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204"/>
  </bookViews>
  <sheets>
    <sheet name="明细表" sheetId="2" r:id="rId1"/>
  </sheets>
  <definedNames>
    <definedName name="_xlnm.Print_Titles" localSheetId="0">明细表!$4:$4</definedName>
    <definedName name="_xlnm.Print_Area" localSheetId="0">明细表!$A$1:$D$50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<sst xmlns="http://schemas.openxmlformats.org/spreadsheetml/2006/main" count="99" uniqueCount="58">
  <si>
    <t>附件2</t>
  </si>
  <si>
    <t>2025年岳阳市本级及辖区省级财政专项彩票公益金支持项目信息表</t>
  </si>
  <si>
    <t>单位名称</t>
  </si>
  <si>
    <t>2025年省级财政专项彩票
公益金安排金额（万元）</t>
  </si>
  <si>
    <t>项目具体情况</t>
  </si>
  <si>
    <t>项目类别</t>
  </si>
  <si>
    <t>岳阳市小计</t>
  </si>
  <si>
    <t>——</t>
  </si>
  <si>
    <t>市本级</t>
  </si>
  <si>
    <t>岳阳市教体局+第十五届运动会</t>
  </si>
  <si>
    <t>体育类</t>
  </si>
  <si>
    <t>岳阳市全民健身中心+运动场馆建设</t>
  </si>
  <si>
    <t>岳阳市体育学校+运动场馆建设</t>
  </si>
  <si>
    <t>岳阳市民政局+社会办养老机构建设</t>
  </si>
  <si>
    <t>养老类</t>
  </si>
  <si>
    <t>屈原</t>
  </si>
  <si>
    <t>凤凰乡荞麦湖村+凤凰乡荞麦湖村农村基础设施建设项目</t>
  </si>
  <si>
    <t>其他社会公益类</t>
  </si>
  <si>
    <t>天问街道办事处+社区文体设施建设项目</t>
  </si>
  <si>
    <t>凤凰乡横港村+农村综合性活动场所建设项目</t>
  </si>
  <si>
    <t>残疾儿童康复救助</t>
  </si>
  <si>
    <t>南湖新区</t>
  </si>
  <si>
    <t>畔湖湾小学校内田径场提质改造</t>
  </si>
  <si>
    <t>湖滨街道湖滨社区日间照料中心康复器材增设及维修</t>
  </si>
  <si>
    <t>养老类项目</t>
  </si>
  <si>
    <t>湖滨街道八仙台社区金星小区二期、景园中心增设健身器材</t>
  </si>
  <si>
    <t>其他社会公益类项目</t>
  </si>
  <si>
    <t>南湖街道金锦社区老年活动中心提质改造</t>
  </si>
  <si>
    <t>岳阳楼区</t>
  </si>
  <si>
    <t>西塘中学建设（含劳动基地、文虎、体育器材等）</t>
  </si>
  <si>
    <t>文化</t>
  </si>
  <si>
    <t>东风湖学校建设（含劳动基地、音体设备等）</t>
  </si>
  <si>
    <t>城陵矶学校建设</t>
  </si>
  <si>
    <t>站前路校园文化建设</t>
  </si>
  <si>
    <t>岳阳楼区残疾儿童康复训练建设</t>
  </si>
  <si>
    <t xml:space="preserve"> 云溪区</t>
  </si>
  <si>
    <t>道仁矶学校教学楼北面外墙窗户改造</t>
  </si>
  <si>
    <t>松杨湖街道菱泊湖社区基础设施建设项目</t>
  </si>
  <si>
    <t>生态环保类</t>
  </si>
  <si>
    <t>路口镇姜畈村路灯安装和维修</t>
  </si>
  <si>
    <t>路口镇枧冲村基础设施建设项目</t>
  </si>
  <si>
    <t>陆城镇丁山村汤家组基础设施建设项目</t>
  </si>
  <si>
    <t>老年人门球场维修</t>
  </si>
  <si>
    <t>君山区</t>
  </si>
  <si>
    <t>钱粮湖镇六门闸社区三组五保之家建设</t>
  </si>
  <si>
    <t>钱粮湖镇六门闸社区三组渔民转产转业基地基础设施建设</t>
  </si>
  <si>
    <t>钱粮湖镇朝阳社区日间照料中心基础设施建设</t>
  </si>
  <si>
    <t>钱粮湖镇东北湖渔场休闲广场升级改造</t>
  </si>
  <si>
    <t>钱粮湖镇牛奶湖村文化广场提质改造及村民服务中心维修</t>
  </si>
  <si>
    <t>文化类</t>
  </si>
  <si>
    <t>君山区许市镇横山岭村+天井山基础设施建设</t>
  </si>
  <si>
    <t>其他类</t>
  </si>
  <si>
    <t>君山区许市镇金盆村朱家花园+文体广场建设</t>
  </si>
  <si>
    <t>福华社区福华居民文化广场基础设施建设</t>
  </si>
  <si>
    <t>广兴洲镇黄安村九组基础设施建设</t>
  </si>
  <si>
    <t>保庆村太阳能路灯安装、村庄绿化</t>
  </si>
  <si>
    <t>钱粮湖镇丰收村新建文化广场</t>
  </si>
  <si>
    <t>注：1.项目类别请选择养老类、体育类、文化类、生态环保类、其他社会公益类；
    2.残疾儿童康复救助资金不统计具体项目，只统计资金额度。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</si>
</sst>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.0_);[Red]\(0.0\)"/>
  </numFmts>
  <fonts count="29">
    <font>
      <sz val="11"/>
      <color theme="1"/>
      <name val="宋体"/>
      <charset val="134"/>
      <scheme val="minor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sz val="11"/>
      <color theme="1"/>
      <name val="Times New Roman"/>
      <charset val="134"/>
    </font>
    <font>
      <sz val="16"/>
      <color theme="1"/>
      <name val="黑体"/>
      <charset val="134"/>
    </font>
    <font>
      <sz val="20"/>
      <color theme="1"/>
      <name val="方正小标宋简体"/>
      <charset val="134"/>
    </font>
    <font>
      <sz val="18"/>
      <color theme="1"/>
      <name val="方正小标宋_GBK"/>
      <charset val="134"/>
    </font>
    <font>
      <sz val="12"/>
      <color theme="1"/>
      <name val="仿宋_GB2312"/>
      <charset val="134"/>
    </font>
    <font>
      <b/>
      <sz val="11"/>
      <name val="仿宋_GB2312"/>
      <charset val="134"/>
    </font>
    <font>
      <sz val="1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8" applyNumberFormat="0" applyAlignment="0" applyProtection="0">
      <alignment vertical="center"/>
    </xf>
    <xf numFmtId="0" fontId="19" fillId="4" borderId="9" applyNumberFormat="0" applyAlignment="0" applyProtection="0">
      <alignment vertical="center"/>
    </xf>
    <xf numFmtId="0" fontId="20" fillId="4" borderId="8" applyNumberFormat="0" applyAlignment="0" applyProtection="0">
      <alignment vertical="center"/>
    </xf>
    <xf numFmtId="0" fontId="21" fillId="5" borderId="10" applyNumberFormat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24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0" xfId="0" applyFont="1"/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3" fontId="8" fillId="0" borderId="1" xfId="0" applyNumberFormat="1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3" fontId="9" fillId="0" borderId="1" xfId="0" applyNumberFormat="1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3" fontId="9" fillId="0" borderId="2" xfId="0" applyNumberFormat="1" applyFont="1" applyFill="1" applyBorder="1" applyAlignment="1">
      <alignment horizontal="center" vertical="center" wrapText="1"/>
    </xf>
    <xf numFmtId="3" fontId="9" fillId="0" borderId="3" xfId="0" applyNumberFormat="1" applyFont="1" applyFill="1" applyBorder="1" applyAlignment="1">
      <alignment horizontal="center" vertical="center" wrapText="1"/>
    </xf>
    <xf numFmtId="3" fontId="9" fillId="0" borderId="4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W50"/>
  <sheetViews>
    <sheetView showZeros="0" tabSelected="1" workbookViewId="0">
      <selection activeCell="A4" sqref="A$1:A$1048576"/>
    </sheetView>
  </sheetViews>
  <sheetFormatPr defaultColWidth="9" defaultRowHeight="19" customHeight="1"/>
  <cols>
    <col min="1" max="1" width="12.6666666666667" style="3" customWidth="1"/>
    <col min="2" max="2" width="29" style="3" customWidth="1"/>
    <col min="3" max="3" width="78.3055555555556" style="3" customWidth="1"/>
    <col min="4" max="4" width="24.25" style="3" customWidth="1"/>
    <col min="5" max="16351" width="9" style="3"/>
  </cols>
  <sheetData>
    <row r="1" ht="26" customHeight="1" spans="1:3">
      <c r="A1" s="4" t="s">
        <v>0</v>
      </c>
      <c r="B1" s="4"/>
      <c r="C1" s="4"/>
    </row>
    <row r="2" ht="47" customHeight="1" spans="1:7">
      <c r="A2" s="5" t="s">
        <v>1</v>
      </c>
      <c r="B2" s="5"/>
      <c r="C2" s="5"/>
      <c r="D2" s="5"/>
      <c r="E2" s="6"/>
      <c r="F2" s="6"/>
      <c r="G2" s="6"/>
    </row>
    <row r="3" customHeight="1" spans="1:4">
      <c r="A3" s="7"/>
      <c r="B3" s="7"/>
      <c r="C3" s="7"/>
      <c r="D3" s="7"/>
    </row>
    <row r="4" s="1" customFormat="1" ht="42" customHeight="1" spans="1:4">
      <c r="A4" s="8" t="s">
        <v>2</v>
      </c>
      <c r="B4" s="9" t="s">
        <v>3</v>
      </c>
      <c r="C4" s="9" t="s">
        <v>4</v>
      </c>
      <c r="D4" s="10" t="s">
        <v>5</v>
      </c>
    </row>
    <row r="5" s="2" customFormat="1" customHeight="1" spans="1:16351">
      <c r="A5" s="11" t="s">
        <v>6</v>
      </c>
      <c r="B5" s="12">
        <f>B6+B11+B16+B22+B29+B37</f>
        <v>986.8</v>
      </c>
      <c r="C5" s="13" t="s">
        <v>7</v>
      </c>
      <c r="D5" s="13" t="s">
        <v>7</v>
      </c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  <c r="XDM5" s="14"/>
      <c r="XDN5" s="14"/>
      <c r="XDO5" s="14"/>
      <c r="XDP5" s="14"/>
      <c r="XDQ5" s="14"/>
      <c r="XDR5" s="14"/>
      <c r="XDS5" s="14"/>
      <c r="XDT5" s="14"/>
      <c r="XDU5" s="14"/>
      <c r="XDV5" s="14"/>
      <c r="XDW5" s="14"/>
    </row>
    <row r="6" s="2" customFormat="1" customHeight="1" spans="1:16351">
      <c r="A6" s="15" t="s">
        <v>8</v>
      </c>
      <c r="B6" s="12">
        <v>443</v>
      </c>
      <c r="C6" s="13" t="s">
        <v>7</v>
      </c>
      <c r="D6" s="13" t="s">
        <v>7</v>
      </c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14"/>
      <c r="XDP6" s="14"/>
      <c r="XDQ6" s="14"/>
      <c r="XDR6" s="14"/>
      <c r="XDS6" s="14"/>
      <c r="XDT6" s="14"/>
      <c r="XDU6" s="14"/>
      <c r="XDV6" s="14"/>
      <c r="XDW6" s="14"/>
    </row>
    <row r="7" s="2" customFormat="1" customHeight="1" spans="1:16351">
      <c r="A7" s="15"/>
      <c r="B7" s="16">
        <v>183</v>
      </c>
      <c r="C7" s="17" t="s">
        <v>9</v>
      </c>
      <c r="D7" s="18" t="s">
        <v>10</v>
      </c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14"/>
      <c r="WUZ7" s="14"/>
      <c r="WVA7" s="14"/>
      <c r="WVB7" s="14"/>
      <c r="WVC7" s="14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14"/>
      <c r="WVP7" s="14"/>
      <c r="WVQ7" s="14"/>
      <c r="WVR7" s="14"/>
      <c r="WVS7" s="14"/>
      <c r="WVT7" s="14"/>
      <c r="WVU7" s="14"/>
      <c r="WVV7" s="14"/>
      <c r="WVW7" s="14"/>
      <c r="WVX7" s="14"/>
      <c r="WVY7" s="14"/>
      <c r="WVZ7" s="14"/>
      <c r="WWA7" s="14"/>
      <c r="WWB7" s="14"/>
      <c r="WWC7" s="14"/>
      <c r="WWD7" s="14"/>
      <c r="WWE7" s="14"/>
      <c r="WWF7" s="14"/>
      <c r="WWG7" s="14"/>
      <c r="WWH7" s="14"/>
      <c r="WWI7" s="14"/>
      <c r="WWJ7" s="14"/>
      <c r="WWK7" s="14"/>
      <c r="WWL7" s="14"/>
      <c r="WWM7" s="14"/>
      <c r="WWN7" s="14"/>
      <c r="WWO7" s="14"/>
      <c r="WWP7" s="14"/>
      <c r="WWQ7" s="14"/>
      <c r="WWR7" s="14"/>
      <c r="WWS7" s="14"/>
      <c r="WWT7" s="14"/>
      <c r="WWU7" s="14"/>
      <c r="WWV7" s="14"/>
      <c r="WWW7" s="14"/>
      <c r="WWX7" s="14"/>
      <c r="WWY7" s="14"/>
      <c r="WWZ7" s="14"/>
      <c r="WXA7" s="14"/>
      <c r="WXB7" s="14"/>
      <c r="WXC7" s="14"/>
      <c r="WXD7" s="14"/>
      <c r="WXE7" s="14"/>
      <c r="WXF7" s="14"/>
      <c r="WXG7" s="14"/>
      <c r="WXH7" s="14"/>
      <c r="WXI7" s="14"/>
      <c r="WXJ7" s="14"/>
      <c r="WXK7" s="14"/>
      <c r="WXL7" s="14"/>
      <c r="WXM7" s="14"/>
      <c r="WXN7" s="14"/>
      <c r="WXO7" s="14"/>
      <c r="WXP7" s="14"/>
      <c r="WXQ7" s="14"/>
      <c r="WXR7" s="14"/>
      <c r="WXS7" s="14"/>
      <c r="WXT7" s="14"/>
      <c r="WXU7" s="14"/>
      <c r="WXV7" s="14"/>
      <c r="WXW7" s="14"/>
      <c r="WXX7" s="14"/>
      <c r="WXY7" s="14"/>
      <c r="WXZ7" s="14"/>
      <c r="WYA7" s="14"/>
      <c r="WYB7" s="14"/>
      <c r="WYC7" s="14"/>
      <c r="WYD7" s="14"/>
      <c r="WYE7" s="14"/>
      <c r="WYF7" s="14"/>
      <c r="WYG7" s="14"/>
      <c r="WYH7" s="14"/>
      <c r="WYI7" s="14"/>
      <c r="WYJ7" s="14"/>
      <c r="WYK7" s="14"/>
      <c r="WYL7" s="14"/>
      <c r="WYM7" s="14"/>
      <c r="WYN7" s="14"/>
      <c r="WYO7" s="14"/>
      <c r="WYP7" s="14"/>
      <c r="WYQ7" s="14"/>
      <c r="WYR7" s="14"/>
      <c r="WYS7" s="14"/>
      <c r="WYT7" s="14"/>
      <c r="WYU7" s="14"/>
      <c r="WYV7" s="14"/>
      <c r="WYW7" s="14"/>
      <c r="WYX7" s="14"/>
      <c r="WYY7" s="14"/>
      <c r="WYZ7" s="14"/>
      <c r="WZA7" s="14"/>
      <c r="WZB7" s="14"/>
      <c r="WZC7" s="14"/>
      <c r="WZD7" s="14"/>
      <c r="WZE7" s="14"/>
      <c r="WZF7" s="14"/>
      <c r="WZG7" s="14"/>
      <c r="WZH7" s="14"/>
      <c r="WZI7" s="14"/>
      <c r="WZJ7" s="14"/>
      <c r="WZK7" s="14"/>
      <c r="WZL7" s="14"/>
      <c r="WZM7" s="14"/>
      <c r="WZN7" s="14"/>
      <c r="WZO7" s="14"/>
      <c r="WZP7" s="14"/>
      <c r="WZQ7" s="14"/>
      <c r="WZR7" s="14"/>
      <c r="WZS7" s="14"/>
      <c r="WZT7" s="14"/>
      <c r="WZU7" s="14"/>
      <c r="WZV7" s="14"/>
      <c r="WZW7" s="14"/>
      <c r="WZX7" s="14"/>
      <c r="WZY7" s="14"/>
      <c r="WZZ7" s="14"/>
      <c r="XAA7" s="14"/>
      <c r="XAB7" s="14"/>
      <c r="XAC7" s="14"/>
      <c r="XAD7" s="14"/>
      <c r="XAE7" s="14"/>
      <c r="XAF7" s="14"/>
      <c r="XAG7" s="14"/>
      <c r="XAH7" s="14"/>
      <c r="XAI7" s="14"/>
      <c r="XAJ7" s="14"/>
      <c r="XAK7" s="14"/>
      <c r="XAL7" s="14"/>
      <c r="XAM7" s="14"/>
      <c r="XAN7" s="14"/>
      <c r="XAO7" s="14"/>
      <c r="XAP7" s="14"/>
      <c r="XAQ7" s="14"/>
      <c r="XAR7" s="14"/>
      <c r="XAS7" s="14"/>
      <c r="XAT7" s="14"/>
      <c r="XAU7" s="14"/>
      <c r="XAV7" s="14"/>
      <c r="XAW7" s="14"/>
      <c r="XAX7" s="14"/>
      <c r="XAY7" s="14"/>
      <c r="XAZ7" s="14"/>
      <c r="XBA7" s="14"/>
      <c r="XBB7" s="14"/>
      <c r="XBC7" s="14"/>
      <c r="XBD7" s="14"/>
      <c r="XBE7" s="14"/>
      <c r="XBF7" s="14"/>
      <c r="XBG7" s="14"/>
      <c r="XBH7" s="14"/>
      <c r="XBI7" s="14"/>
      <c r="XBJ7" s="14"/>
      <c r="XBK7" s="14"/>
      <c r="XBL7" s="14"/>
      <c r="XBM7" s="14"/>
      <c r="XBN7" s="14"/>
      <c r="XBO7" s="14"/>
      <c r="XBP7" s="14"/>
      <c r="XBQ7" s="14"/>
      <c r="XBR7" s="14"/>
      <c r="XBS7" s="14"/>
      <c r="XBT7" s="14"/>
      <c r="XBU7" s="14"/>
      <c r="XBV7" s="14"/>
      <c r="XBW7" s="14"/>
      <c r="XBX7" s="14"/>
      <c r="XBY7" s="14"/>
      <c r="XBZ7" s="14"/>
      <c r="XCA7" s="14"/>
      <c r="XCB7" s="14"/>
      <c r="XCC7" s="14"/>
      <c r="XCD7" s="14"/>
      <c r="XCE7" s="14"/>
      <c r="XCF7" s="14"/>
      <c r="XCG7" s="14"/>
      <c r="XCH7" s="14"/>
      <c r="XCI7" s="14"/>
      <c r="XCJ7" s="14"/>
      <c r="XCK7" s="14"/>
      <c r="XCL7" s="14"/>
      <c r="XCM7" s="14"/>
      <c r="XCN7" s="14"/>
      <c r="XCO7" s="14"/>
      <c r="XCP7" s="14"/>
      <c r="XCQ7" s="14"/>
      <c r="XCR7" s="14"/>
      <c r="XCS7" s="14"/>
      <c r="XCT7" s="14"/>
      <c r="XCU7" s="14"/>
      <c r="XCV7" s="14"/>
      <c r="XCW7" s="14"/>
      <c r="XCX7" s="14"/>
      <c r="XCY7" s="14"/>
      <c r="XCZ7" s="14"/>
      <c r="XDA7" s="14"/>
      <c r="XDB7" s="14"/>
      <c r="XDC7" s="14"/>
      <c r="XDD7" s="14"/>
      <c r="XDE7" s="14"/>
      <c r="XDF7" s="14"/>
      <c r="XDG7" s="14"/>
      <c r="XDH7" s="14"/>
      <c r="XDI7" s="14"/>
      <c r="XDJ7" s="14"/>
      <c r="XDK7" s="14"/>
      <c r="XDL7" s="14"/>
      <c r="XDM7" s="14"/>
      <c r="XDN7" s="14"/>
      <c r="XDO7" s="14"/>
      <c r="XDP7" s="14"/>
      <c r="XDQ7" s="14"/>
      <c r="XDR7" s="14"/>
      <c r="XDS7" s="14"/>
      <c r="XDT7" s="14"/>
      <c r="XDU7" s="14"/>
      <c r="XDV7" s="14"/>
      <c r="XDW7" s="14"/>
    </row>
    <row r="8" s="2" customFormat="1" customHeight="1" spans="1:16351">
      <c r="A8" s="15"/>
      <c r="B8" s="16">
        <v>80</v>
      </c>
      <c r="C8" s="17" t="s">
        <v>11</v>
      </c>
      <c r="D8" s="18" t="s">
        <v>10</v>
      </c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  <c r="XDO8" s="14"/>
      <c r="XDP8" s="14"/>
      <c r="XDQ8" s="14"/>
      <c r="XDR8" s="14"/>
      <c r="XDS8" s="14"/>
      <c r="XDT8" s="14"/>
      <c r="XDU8" s="14"/>
      <c r="XDV8" s="14"/>
      <c r="XDW8" s="14"/>
    </row>
    <row r="9" s="2" customFormat="1" customHeight="1" spans="1:16351">
      <c r="A9" s="15"/>
      <c r="B9" s="16">
        <v>80</v>
      </c>
      <c r="C9" s="17" t="s">
        <v>12</v>
      </c>
      <c r="D9" s="18" t="s">
        <v>10</v>
      </c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14"/>
      <c r="WUZ9" s="14"/>
      <c r="WVA9" s="14"/>
      <c r="WVB9" s="14"/>
      <c r="WVC9" s="14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14"/>
      <c r="WVP9" s="14"/>
      <c r="WVQ9" s="14"/>
      <c r="WVR9" s="14"/>
      <c r="WVS9" s="14"/>
      <c r="WVT9" s="14"/>
      <c r="WVU9" s="14"/>
      <c r="WVV9" s="14"/>
      <c r="WVW9" s="14"/>
      <c r="WVX9" s="14"/>
      <c r="WVY9" s="14"/>
      <c r="WVZ9" s="14"/>
      <c r="WWA9" s="14"/>
      <c r="WWB9" s="14"/>
      <c r="WWC9" s="14"/>
      <c r="WWD9" s="14"/>
      <c r="WWE9" s="14"/>
      <c r="WWF9" s="14"/>
      <c r="WWG9" s="14"/>
      <c r="WWH9" s="14"/>
      <c r="WWI9" s="14"/>
      <c r="WWJ9" s="14"/>
      <c r="WWK9" s="14"/>
      <c r="WWL9" s="14"/>
      <c r="WWM9" s="14"/>
      <c r="WWN9" s="14"/>
      <c r="WWO9" s="14"/>
      <c r="WWP9" s="14"/>
      <c r="WWQ9" s="14"/>
      <c r="WWR9" s="14"/>
      <c r="WWS9" s="14"/>
      <c r="WWT9" s="14"/>
      <c r="WWU9" s="14"/>
      <c r="WWV9" s="14"/>
      <c r="WWW9" s="14"/>
      <c r="WWX9" s="14"/>
      <c r="WWY9" s="14"/>
      <c r="WWZ9" s="14"/>
      <c r="WXA9" s="14"/>
      <c r="WXB9" s="14"/>
      <c r="WXC9" s="14"/>
      <c r="WXD9" s="14"/>
      <c r="WXE9" s="14"/>
      <c r="WXF9" s="14"/>
      <c r="WXG9" s="14"/>
      <c r="WXH9" s="14"/>
      <c r="WXI9" s="14"/>
      <c r="WXJ9" s="14"/>
      <c r="WXK9" s="14"/>
      <c r="WXL9" s="14"/>
      <c r="WXM9" s="14"/>
      <c r="WXN9" s="14"/>
      <c r="WXO9" s="14"/>
      <c r="WXP9" s="14"/>
      <c r="WXQ9" s="14"/>
      <c r="WXR9" s="14"/>
      <c r="WXS9" s="14"/>
      <c r="WXT9" s="14"/>
      <c r="WXU9" s="14"/>
      <c r="WXV9" s="14"/>
      <c r="WXW9" s="14"/>
      <c r="WXX9" s="14"/>
      <c r="WXY9" s="14"/>
      <c r="WXZ9" s="14"/>
      <c r="WYA9" s="14"/>
      <c r="WYB9" s="14"/>
      <c r="WYC9" s="14"/>
      <c r="WYD9" s="14"/>
      <c r="WYE9" s="14"/>
      <c r="WYF9" s="14"/>
      <c r="WYG9" s="14"/>
      <c r="WYH9" s="14"/>
      <c r="WYI9" s="14"/>
      <c r="WYJ9" s="14"/>
      <c r="WYK9" s="14"/>
      <c r="WYL9" s="14"/>
      <c r="WYM9" s="14"/>
      <c r="WYN9" s="14"/>
      <c r="WYO9" s="14"/>
      <c r="WYP9" s="14"/>
      <c r="WYQ9" s="14"/>
      <c r="WYR9" s="14"/>
      <c r="WYS9" s="14"/>
      <c r="WYT9" s="14"/>
      <c r="WYU9" s="14"/>
      <c r="WYV9" s="14"/>
      <c r="WYW9" s="14"/>
      <c r="WYX9" s="14"/>
      <c r="WYY9" s="14"/>
      <c r="WYZ9" s="14"/>
      <c r="WZA9" s="14"/>
      <c r="WZB9" s="14"/>
      <c r="WZC9" s="14"/>
      <c r="WZD9" s="14"/>
      <c r="WZE9" s="14"/>
      <c r="WZF9" s="14"/>
      <c r="WZG9" s="14"/>
      <c r="WZH9" s="14"/>
      <c r="WZI9" s="14"/>
      <c r="WZJ9" s="14"/>
      <c r="WZK9" s="14"/>
      <c r="WZL9" s="14"/>
      <c r="WZM9" s="14"/>
      <c r="WZN9" s="14"/>
      <c r="WZO9" s="14"/>
      <c r="WZP9" s="14"/>
      <c r="WZQ9" s="14"/>
      <c r="WZR9" s="14"/>
      <c r="WZS9" s="14"/>
      <c r="WZT9" s="14"/>
      <c r="WZU9" s="14"/>
      <c r="WZV9" s="14"/>
      <c r="WZW9" s="14"/>
      <c r="WZX9" s="14"/>
      <c r="WZY9" s="14"/>
      <c r="WZZ9" s="14"/>
      <c r="XAA9" s="14"/>
      <c r="XAB9" s="14"/>
      <c r="XAC9" s="14"/>
      <c r="XAD9" s="14"/>
      <c r="XAE9" s="14"/>
      <c r="XAF9" s="14"/>
      <c r="XAG9" s="14"/>
      <c r="XAH9" s="14"/>
      <c r="XAI9" s="14"/>
      <c r="XAJ9" s="14"/>
      <c r="XAK9" s="14"/>
      <c r="XAL9" s="14"/>
      <c r="XAM9" s="14"/>
      <c r="XAN9" s="14"/>
      <c r="XAO9" s="14"/>
      <c r="XAP9" s="14"/>
      <c r="XAQ9" s="14"/>
      <c r="XAR9" s="14"/>
      <c r="XAS9" s="14"/>
      <c r="XAT9" s="14"/>
      <c r="XAU9" s="14"/>
      <c r="XAV9" s="14"/>
      <c r="XAW9" s="14"/>
      <c r="XAX9" s="14"/>
      <c r="XAY9" s="14"/>
      <c r="XAZ9" s="14"/>
      <c r="XBA9" s="14"/>
      <c r="XBB9" s="14"/>
      <c r="XBC9" s="14"/>
      <c r="XBD9" s="14"/>
      <c r="XBE9" s="14"/>
      <c r="XBF9" s="14"/>
      <c r="XBG9" s="14"/>
      <c r="XBH9" s="14"/>
      <c r="XBI9" s="14"/>
      <c r="XBJ9" s="14"/>
      <c r="XBK9" s="14"/>
      <c r="XBL9" s="14"/>
      <c r="XBM9" s="14"/>
      <c r="XBN9" s="14"/>
      <c r="XBO9" s="14"/>
      <c r="XBP9" s="14"/>
      <c r="XBQ9" s="14"/>
      <c r="XBR9" s="14"/>
      <c r="XBS9" s="14"/>
      <c r="XBT9" s="14"/>
      <c r="XBU9" s="14"/>
      <c r="XBV9" s="14"/>
      <c r="XBW9" s="14"/>
      <c r="XBX9" s="14"/>
      <c r="XBY9" s="14"/>
      <c r="XBZ9" s="14"/>
      <c r="XCA9" s="14"/>
      <c r="XCB9" s="14"/>
      <c r="XCC9" s="14"/>
      <c r="XCD9" s="14"/>
      <c r="XCE9" s="14"/>
      <c r="XCF9" s="14"/>
      <c r="XCG9" s="14"/>
      <c r="XCH9" s="14"/>
      <c r="XCI9" s="14"/>
      <c r="XCJ9" s="14"/>
      <c r="XCK9" s="14"/>
      <c r="XCL9" s="14"/>
      <c r="XCM9" s="14"/>
      <c r="XCN9" s="14"/>
      <c r="XCO9" s="14"/>
      <c r="XCP9" s="14"/>
      <c r="XCQ9" s="14"/>
      <c r="XCR9" s="14"/>
      <c r="XCS9" s="14"/>
      <c r="XCT9" s="14"/>
      <c r="XCU9" s="14"/>
      <c r="XCV9" s="14"/>
      <c r="XCW9" s="14"/>
      <c r="XCX9" s="14"/>
      <c r="XCY9" s="14"/>
      <c r="XCZ9" s="14"/>
      <c r="XDA9" s="14"/>
      <c r="XDB9" s="14"/>
      <c r="XDC9" s="14"/>
      <c r="XDD9" s="14"/>
      <c r="XDE9" s="14"/>
      <c r="XDF9" s="14"/>
      <c r="XDG9" s="14"/>
      <c r="XDH9" s="14"/>
      <c r="XDI9" s="14"/>
      <c r="XDJ9" s="14"/>
      <c r="XDK9" s="14"/>
      <c r="XDL9" s="14"/>
      <c r="XDM9" s="14"/>
      <c r="XDN9" s="14"/>
      <c r="XDO9" s="14"/>
      <c r="XDP9" s="14"/>
      <c r="XDQ9" s="14"/>
      <c r="XDR9" s="14"/>
      <c r="XDS9" s="14"/>
      <c r="XDT9" s="14"/>
      <c r="XDU9" s="14"/>
      <c r="XDV9" s="14"/>
      <c r="XDW9" s="14"/>
    </row>
    <row r="10" s="2" customFormat="1" customHeight="1" spans="1:16351">
      <c r="A10" s="15"/>
      <c r="B10" s="16">
        <v>100</v>
      </c>
      <c r="C10" s="17" t="s">
        <v>13</v>
      </c>
      <c r="D10" s="18" t="s">
        <v>14</v>
      </c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14"/>
      <c r="XDP10" s="14"/>
      <c r="XDQ10" s="14"/>
      <c r="XDR10" s="14"/>
      <c r="XDS10" s="14"/>
      <c r="XDT10" s="14"/>
      <c r="XDU10" s="14"/>
      <c r="XDV10" s="14"/>
      <c r="XDW10" s="14"/>
    </row>
    <row r="11" s="2" customFormat="1" customHeight="1" spans="1:16351">
      <c r="A11" s="15" t="s">
        <v>15</v>
      </c>
      <c r="B11" s="12">
        <v>32.2</v>
      </c>
      <c r="C11" s="13" t="s">
        <v>7</v>
      </c>
      <c r="D11" s="13" t="s">
        <v>7</v>
      </c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14"/>
      <c r="AWN11" s="14"/>
      <c r="AWO11" s="14"/>
      <c r="AWP11" s="14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14"/>
      <c r="AXD11" s="14"/>
      <c r="AXE11" s="14"/>
      <c r="AXF11" s="14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14"/>
      <c r="AXT11" s="14"/>
      <c r="AXU11" s="14"/>
      <c r="AXV11" s="14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14"/>
      <c r="AYJ11" s="14"/>
      <c r="AYK11" s="14"/>
      <c r="AYL11" s="14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14"/>
      <c r="AYZ11" s="14"/>
      <c r="AZA11" s="14"/>
      <c r="AZB11" s="14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14"/>
      <c r="AZP11" s="14"/>
      <c r="AZQ11" s="14"/>
      <c r="AZR11" s="14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14"/>
      <c r="BAF11" s="14"/>
      <c r="BAG11" s="14"/>
      <c r="BAH11" s="14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14"/>
      <c r="BAV11" s="14"/>
      <c r="BAW11" s="14"/>
      <c r="BAX11" s="14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14"/>
      <c r="BBL11" s="14"/>
      <c r="BBM11" s="14"/>
      <c r="BBN11" s="14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14"/>
      <c r="BCB11" s="14"/>
      <c r="BCC11" s="14"/>
      <c r="BCD11" s="14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14"/>
      <c r="BCR11" s="14"/>
      <c r="BCS11" s="14"/>
      <c r="BCT11" s="14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14"/>
      <c r="BDH11" s="14"/>
      <c r="BDI11" s="14"/>
      <c r="BDJ11" s="14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14"/>
      <c r="BDX11" s="14"/>
      <c r="BDY11" s="14"/>
      <c r="BDZ11" s="14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14"/>
      <c r="BEN11" s="14"/>
      <c r="BEO11" s="14"/>
      <c r="BEP11" s="14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14"/>
      <c r="BFD11" s="14"/>
      <c r="BFE11" s="14"/>
      <c r="BFF11" s="14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14"/>
      <c r="BFT11" s="14"/>
      <c r="BFU11" s="14"/>
      <c r="BFV11" s="14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14"/>
      <c r="BGJ11" s="14"/>
      <c r="BGK11" s="14"/>
      <c r="BGL11" s="14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14"/>
      <c r="BGZ11" s="14"/>
      <c r="BHA11" s="14"/>
      <c r="BHB11" s="14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14"/>
      <c r="BHP11" s="14"/>
      <c r="BHQ11" s="14"/>
      <c r="BHR11" s="14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14"/>
      <c r="BIF11" s="14"/>
      <c r="BIG11" s="14"/>
      <c r="BIH11" s="14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14"/>
      <c r="BIV11" s="14"/>
      <c r="BIW11" s="14"/>
      <c r="BIX11" s="14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14"/>
      <c r="BJL11" s="14"/>
      <c r="BJM11" s="14"/>
      <c r="BJN11" s="14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14"/>
      <c r="BKB11" s="14"/>
      <c r="BKC11" s="14"/>
      <c r="BKD11" s="14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14"/>
      <c r="BKR11" s="14"/>
      <c r="BKS11" s="14"/>
      <c r="BKT11" s="14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14"/>
      <c r="BLH11" s="14"/>
      <c r="BLI11" s="14"/>
      <c r="BLJ11" s="14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14"/>
      <c r="BLX11" s="14"/>
      <c r="BLY11" s="14"/>
      <c r="BLZ11" s="14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14"/>
      <c r="BMN11" s="14"/>
      <c r="BMO11" s="14"/>
      <c r="BMP11" s="14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14"/>
      <c r="BND11" s="14"/>
      <c r="BNE11" s="14"/>
      <c r="BNF11" s="14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14"/>
      <c r="BNT11" s="14"/>
      <c r="BNU11" s="14"/>
      <c r="BNV11" s="14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14"/>
      <c r="BOJ11" s="14"/>
      <c r="BOK11" s="14"/>
      <c r="BOL11" s="14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14"/>
      <c r="BOZ11" s="14"/>
      <c r="BPA11" s="14"/>
      <c r="BPB11" s="14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14"/>
      <c r="BPP11" s="14"/>
      <c r="BPQ11" s="14"/>
      <c r="BPR11" s="14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14"/>
      <c r="BQF11" s="14"/>
      <c r="BQG11" s="14"/>
      <c r="BQH11" s="14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14"/>
      <c r="BQV11" s="14"/>
      <c r="BQW11" s="14"/>
      <c r="BQX11" s="14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14"/>
      <c r="BRL11" s="14"/>
      <c r="BRM11" s="14"/>
      <c r="BRN11" s="14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14"/>
      <c r="BSB11" s="14"/>
      <c r="BSC11" s="14"/>
      <c r="BSD11" s="14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14"/>
      <c r="BSR11" s="14"/>
      <c r="BSS11" s="14"/>
      <c r="BST11" s="14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14"/>
      <c r="BTH11" s="14"/>
      <c r="BTI11" s="14"/>
      <c r="BTJ11" s="14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14"/>
      <c r="BTX11" s="14"/>
      <c r="BTY11" s="14"/>
      <c r="BTZ11" s="14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14"/>
      <c r="BUN11" s="14"/>
      <c r="BUO11" s="14"/>
      <c r="BUP11" s="14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14"/>
      <c r="BVD11" s="14"/>
      <c r="BVE11" s="14"/>
      <c r="BVF11" s="14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14"/>
      <c r="BVT11" s="14"/>
      <c r="BVU11" s="14"/>
      <c r="BVV11" s="14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14"/>
      <c r="BWJ11" s="14"/>
      <c r="BWK11" s="14"/>
      <c r="BWL11" s="14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14"/>
      <c r="BWZ11" s="14"/>
      <c r="BXA11" s="14"/>
      <c r="BXB11" s="14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14"/>
      <c r="BXP11" s="14"/>
      <c r="BXQ11" s="14"/>
      <c r="BXR11" s="14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14"/>
      <c r="BYF11" s="14"/>
      <c r="BYG11" s="14"/>
      <c r="BYH11" s="14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14"/>
      <c r="BYV11" s="14"/>
      <c r="BYW11" s="14"/>
      <c r="BYX11" s="14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14"/>
      <c r="BZL11" s="14"/>
      <c r="BZM11" s="14"/>
      <c r="BZN11" s="14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14"/>
      <c r="CAB11" s="14"/>
      <c r="CAC11" s="14"/>
      <c r="CAD11" s="14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14"/>
      <c r="CAR11" s="14"/>
      <c r="CAS11" s="14"/>
      <c r="CAT11" s="14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14"/>
      <c r="CBH11" s="14"/>
      <c r="CBI11" s="14"/>
      <c r="CBJ11" s="14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14"/>
      <c r="CBX11" s="14"/>
      <c r="CBY11" s="14"/>
      <c r="CBZ11" s="14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14"/>
      <c r="CCN11" s="14"/>
      <c r="CCO11" s="14"/>
      <c r="CCP11" s="14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14"/>
      <c r="CDD11" s="14"/>
      <c r="CDE11" s="14"/>
      <c r="CDF11" s="14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14"/>
      <c r="CDT11" s="14"/>
      <c r="CDU11" s="14"/>
      <c r="CDV11" s="14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14"/>
      <c r="CEJ11" s="14"/>
      <c r="CEK11" s="14"/>
      <c r="CEL11" s="14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14"/>
      <c r="CEZ11" s="14"/>
      <c r="CFA11" s="14"/>
      <c r="CFB11" s="14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14"/>
      <c r="CFP11" s="14"/>
      <c r="CFQ11" s="14"/>
      <c r="CFR11" s="14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14"/>
      <c r="CGF11" s="14"/>
      <c r="CGG11" s="14"/>
      <c r="CGH11" s="14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14"/>
      <c r="CGV11" s="14"/>
      <c r="CGW11" s="14"/>
      <c r="CGX11" s="14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14"/>
      <c r="CHL11" s="14"/>
      <c r="CHM11" s="14"/>
      <c r="CHN11" s="14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14"/>
      <c r="CIB11" s="14"/>
      <c r="CIC11" s="14"/>
      <c r="CID11" s="14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14"/>
      <c r="CIR11" s="14"/>
      <c r="CIS11" s="14"/>
      <c r="CIT11" s="14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14"/>
      <c r="CJH11" s="14"/>
      <c r="CJI11" s="14"/>
      <c r="CJJ11" s="14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14"/>
      <c r="CJX11" s="14"/>
      <c r="CJY11" s="14"/>
      <c r="CJZ11" s="14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14"/>
      <c r="CKN11" s="14"/>
      <c r="CKO11" s="14"/>
      <c r="CKP11" s="14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14"/>
      <c r="CLD11" s="14"/>
      <c r="CLE11" s="14"/>
      <c r="CLF11" s="14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14"/>
      <c r="CLT11" s="14"/>
      <c r="CLU11" s="14"/>
      <c r="CLV11" s="14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14"/>
      <c r="CMJ11" s="14"/>
      <c r="CMK11" s="14"/>
      <c r="CML11" s="14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14"/>
      <c r="CMZ11" s="14"/>
      <c r="CNA11" s="14"/>
      <c r="CNB11" s="14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14"/>
      <c r="CNP11" s="14"/>
      <c r="CNQ11" s="14"/>
      <c r="CNR11" s="14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14"/>
      <c r="COF11" s="14"/>
      <c r="COG11" s="14"/>
      <c r="COH11" s="14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14"/>
      <c r="COV11" s="14"/>
      <c r="COW11" s="14"/>
      <c r="COX11" s="14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14"/>
      <c r="CPL11" s="14"/>
      <c r="CPM11" s="14"/>
      <c r="CPN11" s="14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14"/>
      <c r="CQB11" s="14"/>
      <c r="CQC11" s="14"/>
      <c r="CQD11" s="14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14"/>
      <c r="CQR11" s="14"/>
      <c r="CQS11" s="14"/>
      <c r="CQT11" s="14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14"/>
      <c r="CRH11" s="14"/>
      <c r="CRI11" s="14"/>
      <c r="CRJ11" s="14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14"/>
      <c r="CRX11" s="14"/>
      <c r="CRY11" s="14"/>
      <c r="CRZ11" s="14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14"/>
      <c r="CSN11" s="14"/>
      <c r="CSO11" s="14"/>
      <c r="CSP11" s="14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14"/>
      <c r="CTD11" s="14"/>
      <c r="CTE11" s="14"/>
      <c r="CTF11" s="14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14"/>
      <c r="CTT11" s="14"/>
      <c r="CTU11" s="14"/>
      <c r="CTV11" s="14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14"/>
      <c r="CUJ11" s="14"/>
      <c r="CUK11" s="14"/>
      <c r="CUL11" s="14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14"/>
      <c r="CUZ11" s="14"/>
      <c r="CVA11" s="14"/>
      <c r="CVB11" s="14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14"/>
      <c r="CVP11" s="14"/>
      <c r="CVQ11" s="14"/>
      <c r="CVR11" s="14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14"/>
      <c r="CWF11" s="14"/>
      <c r="CWG11" s="14"/>
      <c r="CWH11" s="14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14"/>
      <c r="CWV11" s="14"/>
      <c r="CWW11" s="14"/>
      <c r="CWX11" s="14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14"/>
      <c r="CXL11" s="14"/>
      <c r="CXM11" s="14"/>
      <c r="CXN11" s="14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14"/>
      <c r="CYB11" s="14"/>
      <c r="CYC11" s="14"/>
      <c r="CYD11" s="14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14"/>
      <c r="CYR11" s="14"/>
      <c r="CYS11" s="14"/>
      <c r="CYT11" s="14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14"/>
      <c r="CZH11" s="14"/>
      <c r="CZI11" s="14"/>
      <c r="CZJ11" s="14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14"/>
      <c r="CZX11" s="14"/>
      <c r="CZY11" s="14"/>
      <c r="CZZ11" s="14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14"/>
      <c r="DAN11" s="14"/>
      <c r="DAO11" s="14"/>
      <c r="DAP11" s="14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14"/>
      <c r="DBD11" s="14"/>
      <c r="DBE11" s="14"/>
      <c r="DBF11" s="14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14"/>
      <c r="DBT11" s="14"/>
      <c r="DBU11" s="14"/>
      <c r="DBV11" s="14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14"/>
      <c r="DCJ11" s="14"/>
      <c r="DCK11" s="14"/>
      <c r="DCL11" s="14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14"/>
      <c r="DCZ11" s="14"/>
      <c r="DDA11" s="14"/>
      <c r="DDB11" s="14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14"/>
      <c r="DDP11" s="14"/>
      <c r="DDQ11" s="14"/>
      <c r="DDR11" s="14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14"/>
      <c r="DEF11" s="14"/>
      <c r="DEG11" s="14"/>
      <c r="DEH11" s="14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14"/>
      <c r="DEV11" s="14"/>
      <c r="DEW11" s="14"/>
      <c r="DEX11" s="14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14"/>
      <c r="DFL11" s="14"/>
      <c r="DFM11" s="14"/>
      <c r="DFN11" s="14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14"/>
      <c r="DGB11" s="14"/>
      <c r="DGC11" s="14"/>
      <c r="DGD11" s="14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14"/>
      <c r="DGR11" s="14"/>
      <c r="DGS11" s="14"/>
      <c r="DGT11" s="14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14"/>
      <c r="DHH11" s="14"/>
      <c r="DHI11" s="14"/>
      <c r="DHJ11" s="14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14"/>
      <c r="DHX11" s="14"/>
      <c r="DHY11" s="14"/>
      <c r="DHZ11" s="14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14"/>
      <c r="DIN11" s="14"/>
      <c r="DIO11" s="14"/>
      <c r="DIP11" s="14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14"/>
      <c r="DJD11" s="14"/>
      <c r="DJE11" s="14"/>
      <c r="DJF11" s="14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14"/>
      <c r="DJT11" s="14"/>
      <c r="DJU11" s="14"/>
      <c r="DJV11" s="14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14"/>
      <c r="DKJ11" s="14"/>
      <c r="DKK11" s="14"/>
      <c r="DKL11" s="14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14"/>
      <c r="DKZ11" s="14"/>
      <c r="DLA11" s="14"/>
      <c r="DLB11" s="14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14"/>
      <c r="DLP11" s="14"/>
      <c r="DLQ11" s="14"/>
      <c r="DLR11" s="14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14"/>
      <c r="DMF11" s="14"/>
      <c r="DMG11" s="14"/>
      <c r="DMH11" s="14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14"/>
      <c r="DMV11" s="14"/>
      <c r="DMW11" s="14"/>
      <c r="DMX11" s="14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14"/>
      <c r="DNL11" s="14"/>
      <c r="DNM11" s="14"/>
      <c r="DNN11" s="14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14"/>
      <c r="DOB11" s="14"/>
      <c r="DOC11" s="14"/>
      <c r="DOD11" s="14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14"/>
      <c r="DOR11" s="14"/>
      <c r="DOS11" s="14"/>
      <c r="DOT11" s="14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14"/>
      <c r="DPH11" s="14"/>
      <c r="DPI11" s="14"/>
      <c r="DPJ11" s="14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14"/>
      <c r="DPX11" s="14"/>
      <c r="DPY11" s="14"/>
      <c r="DPZ11" s="14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14"/>
      <c r="DQN11" s="14"/>
      <c r="DQO11" s="14"/>
      <c r="DQP11" s="14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14"/>
      <c r="DRD11" s="14"/>
      <c r="DRE11" s="14"/>
      <c r="DRF11" s="14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14"/>
      <c r="DRT11" s="14"/>
      <c r="DRU11" s="14"/>
      <c r="DRV11" s="14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14"/>
      <c r="DSJ11" s="14"/>
      <c r="DSK11" s="14"/>
      <c r="DSL11" s="14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14"/>
      <c r="DSZ11" s="14"/>
      <c r="DTA11" s="14"/>
      <c r="DTB11" s="14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14"/>
      <c r="DTP11" s="14"/>
      <c r="DTQ11" s="14"/>
      <c r="DTR11" s="14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14"/>
      <c r="DUF11" s="14"/>
      <c r="DUG11" s="14"/>
      <c r="DUH11" s="14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14"/>
      <c r="DUV11" s="14"/>
      <c r="DUW11" s="14"/>
      <c r="DUX11" s="14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14"/>
      <c r="DVL11" s="14"/>
      <c r="DVM11" s="14"/>
      <c r="DVN11" s="14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14"/>
      <c r="DWB11" s="14"/>
      <c r="DWC11" s="14"/>
      <c r="DWD11" s="14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14"/>
      <c r="DWR11" s="14"/>
      <c r="DWS11" s="14"/>
      <c r="DWT11" s="14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14"/>
      <c r="DXH11" s="14"/>
      <c r="DXI11" s="14"/>
      <c r="DXJ11" s="14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14"/>
      <c r="DXX11" s="14"/>
      <c r="DXY11" s="14"/>
      <c r="DXZ11" s="14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14"/>
      <c r="DYN11" s="14"/>
      <c r="DYO11" s="14"/>
      <c r="DYP11" s="14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14"/>
      <c r="DZD11" s="14"/>
      <c r="DZE11" s="14"/>
      <c r="DZF11" s="14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14"/>
      <c r="DZT11" s="14"/>
      <c r="DZU11" s="14"/>
      <c r="DZV11" s="14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14"/>
      <c r="EAJ11" s="14"/>
      <c r="EAK11" s="14"/>
      <c r="EAL11" s="14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14"/>
      <c r="EAZ11" s="14"/>
      <c r="EBA11" s="14"/>
      <c r="EBB11" s="14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14"/>
      <c r="EBP11" s="14"/>
      <c r="EBQ11" s="14"/>
      <c r="EBR11" s="14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14"/>
      <c r="ECF11" s="14"/>
      <c r="ECG11" s="14"/>
      <c r="ECH11" s="14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14"/>
      <c r="ECV11" s="14"/>
      <c r="ECW11" s="14"/>
      <c r="ECX11" s="14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14"/>
      <c r="EDL11" s="14"/>
      <c r="EDM11" s="14"/>
      <c r="EDN11" s="14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14"/>
      <c r="EEB11" s="14"/>
      <c r="EEC11" s="14"/>
      <c r="EED11" s="14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14"/>
      <c r="EER11" s="14"/>
      <c r="EES11" s="14"/>
      <c r="EET11" s="14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14"/>
      <c r="EFH11" s="14"/>
      <c r="EFI11" s="14"/>
      <c r="EFJ11" s="14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14"/>
      <c r="EFX11" s="14"/>
      <c r="EFY11" s="14"/>
      <c r="EFZ11" s="14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14"/>
      <c r="EGN11" s="14"/>
      <c r="EGO11" s="14"/>
      <c r="EGP11" s="14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14"/>
      <c r="EHD11" s="14"/>
      <c r="EHE11" s="14"/>
      <c r="EHF11" s="14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14"/>
      <c r="EHT11" s="14"/>
      <c r="EHU11" s="14"/>
      <c r="EHV11" s="14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14"/>
      <c r="EIJ11" s="14"/>
      <c r="EIK11" s="14"/>
      <c r="EIL11" s="14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14"/>
      <c r="EIZ11" s="14"/>
      <c r="EJA11" s="14"/>
      <c r="EJB11" s="14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14"/>
      <c r="EJP11" s="14"/>
      <c r="EJQ11" s="14"/>
      <c r="EJR11" s="14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14"/>
      <c r="EKF11" s="14"/>
      <c r="EKG11" s="14"/>
      <c r="EKH11" s="14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14"/>
      <c r="EKV11" s="14"/>
      <c r="EKW11" s="14"/>
      <c r="EKX11" s="14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14"/>
      <c r="ELL11" s="14"/>
      <c r="ELM11" s="14"/>
      <c r="ELN11" s="14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14"/>
      <c r="EMB11" s="14"/>
      <c r="EMC11" s="14"/>
      <c r="EMD11" s="14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14"/>
      <c r="EMR11" s="14"/>
      <c r="EMS11" s="14"/>
      <c r="EMT11" s="14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14"/>
      <c r="ENH11" s="14"/>
      <c r="ENI11" s="14"/>
      <c r="ENJ11" s="14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14"/>
      <c r="ENX11" s="14"/>
      <c r="ENY11" s="14"/>
      <c r="ENZ11" s="14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14"/>
      <c r="EON11" s="14"/>
      <c r="EOO11" s="14"/>
      <c r="EOP11" s="14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14"/>
      <c r="EPD11" s="14"/>
      <c r="EPE11" s="14"/>
      <c r="EPF11" s="14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14"/>
      <c r="EPT11" s="14"/>
      <c r="EPU11" s="14"/>
      <c r="EPV11" s="14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14"/>
      <c r="EQJ11" s="14"/>
      <c r="EQK11" s="14"/>
      <c r="EQL11" s="14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14"/>
      <c r="EQZ11" s="14"/>
      <c r="ERA11" s="14"/>
      <c r="ERB11" s="14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14"/>
      <c r="ERP11" s="14"/>
      <c r="ERQ11" s="14"/>
      <c r="ERR11" s="14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14"/>
      <c r="ESF11" s="14"/>
      <c r="ESG11" s="14"/>
      <c r="ESH11" s="14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14"/>
      <c r="ESV11" s="14"/>
      <c r="ESW11" s="14"/>
      <c r="ESX11" s="14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14"/>
      <c r="ETL11" s="14"/>
      <c r="ETM11" s="14"/>
      <c r="ETN11" s="14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14"/>
      <c r="EUB11" s="14"/>
      <c r="EUC11" s="14"/>
      <c r="EUD11" s="14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14"/>
      <c r="EUR11" s="14"/>
      <c r="EUS11" s="14"/>
      <c r="EUT11" s="14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14"/>
      <c r="EVH11" s="14"/>
      <c r="EVI11" s="14"/>
      <c r="EVJ11" s="14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14"/>
      <c r="EVX11" s="14"/>
      <c r="EVY11" s="14"/>
      <c r="EVZ11" s="14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14"/>
      <c r="EWN11" s="14"/>
      <c r="EWO11" s="14"/>
      <c r="EWP11" s="14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14"/>
      <c r="EXD11" s="14"/>
      <c r="EXE11" s="14"/>
      <c r="EXF11" s="14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14"/>
      <c r="EXT11" s="14"/>
      <c r="EXU11" s="14"/>
      <c r="EXV11" s="14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14"/>
      <c r="EYJ11" s="14"/>
      <c r="EYK11" s="14"/>
      <c r="EYL11" s="14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14"/>
      <c r="EYZ11" s="14"/>
      <c r="EZA11" s="14"/>
      <c r="EZB11" s="14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14"/>
      <c r="EZP11" s="14"/>
      <c r="EZQ11" s="14"/>
      <c r="EZR11" s="14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14"/>
      <c r="FAF11" s="14"/>
      <c r="FAG11" s="14"/>
      <c r="FAH11" s="14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14"/>
      <c r="FAV11" s="14"/>
      <c r="FAW11" s="14"/>
      <c r="FAX11" s="14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14"/>
      <c r="FBL11" s="14"/>
      <c r="FBM11" s="14"/>
      <c r="FBN11" s="14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14"/>
      <c r="FCB11" s="14"/>
      <c r="FCC11" s="14"/>
      <c r="FCD11" s="14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14"/>
      <c r="FCR11" s="14"/>
      <c r="FCS11" s="14"/>
      <c r="FCT11" s="14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14"/>
      <c r="FDH11" s="14"/>
      <c r="FDI11" s="14"/>
      <c r="FDJ11" s="14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14"/>
      <c r="FDX11" s="14"/>
      <c r="FDY11" s="14"/>
      <c r="FDZ11" s="14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14"/>
      <c r="FEN11" s="14"/>
      <c r="FEO11" s="14"/>
      <c r="FEP11" s="14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14"/>
      <c r="FFD11" s="14"/>
      <c r="FFE11" s="14"/>
      <c r="FFF11" s="14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14"/>
      <c r="FFT11" s="14"/>
      <c r="FFU11" s="14"/>
      <c r="FFV11" s="14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14"/>
      <c r="FGJ11" s="14"/>
      <c r="FGK11" s="14"/>
      <c r="FGL11" s="14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14"/>
      <c r="FGZ11" s="14"/>
      <c r="FHA11" s="14"/>
      <c r="FHB11" s="14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14"/>
      <c r="FHP11" s="14"/>
      <c r="FHQ11" s="14"/>
      <c r="FHR11" s="14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14"/>
      <c r="FIF11" s="14"/>
      <c r="FIG11" s="14"/>
      <c r="FIH11" s="14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14"/>
      <c r="FIV11" s="14"/>
      <c r="FIW11" s="14"/>
      <c r="FIX11" s="14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14"/>
      <c r="FJL11" s="14"/>
      <c r="FJM11" s="14"/>
      <c r="FJN11" s="14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14"/>
      <c r="FKB11" s="14"/>
      <c r="FKC11" s="14"/>
      <c r="FKD11" s="14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14"/>
      <c r="FKR11" s="14"/>
      <c r="FKS11" s="14"/>
      <c r="FKT11" s="14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14"/>
      <c r="FLH11" s="14"/>
      <c r="FLI11" s="14"/>
      <c r="FLJ11" s="14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14"/>
      <c r="FLX11" s="14"/>
      <c r="FLY11" s="14"/>
      <c r="FLZ11" s="14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14"/>
      <c r="FMN11" s="14"/>
      <c r="FMO11" s="14"/>
      <c r="FMP11" s="14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14"/>
      <c r="FND11" s="14"/>
      <c r="FNE11" s="14"/>
      <c r="FNF11" s="14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14"/>
      <c r="FNT11" s="14"/>
      <c r="FNU11" s="14"/>
      <c r="FNV11" s="14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14"/>
      <c r="FOJ11" s="14"/>
      <c r="FOK11" s="14"/>
      <c r="FOL11" s="14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14"/>
      <c r="FOZ11" s="14"/>
      <c r="FPA11" s="14"/>
      <c r="FPB11" s="14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14"/>
      <c r="FPP11" s="14"/>
      <c r="FPQ11" s="14"/>
      <c r="FPR11" s="14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14"/>
      <c r="FQF11" s="14"/>
      <c r="FQG11" s="14"/>
      <c r="FQH11" s="14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14"/>
      <c r="FQV11" s="14"/>
      <c r="FQW11" s="14"/>
      <c r="FQX11" s="14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14"/>
      <c r="FRL11" s="14"/>
      <c r="FRM11" s="14"/>
      <c r="FRN11" s="14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14"/>
      <c r="FSB11" s="14"/>
      <c r="FSC11" s="14"/>
      <c r="FSD11" s="14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14"/>
      <c r="FSR11" s="14"/>
      <c r="FSS11" s="14"/>
      <c r="FST11" s="14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14"/>
      <c r="FTH11" s="14"/>
      <c r="FTI11" s="14"/>
      <c r="FTJ11" s="14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14"/>
      <c r="FTX11" s="14"/>
      <c r="FTY11" s="14"/>
      <c r="FTZ11" s="14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14"/>
      <c r="FUN11" s="14"/>
      <c r="FUO11" s="14"/>
      <c r="FUP11" s="14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14"/>
      <c r="FVD11" s="14"/>
      <c r="FVE11" s="14"/>
      <c r="FVF11" s="14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14"/>
      <c r="FVT11" s="14"/>
      <c r="FVU11" s="14"/>
      <c r="FVV11" s="14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14"/>
      <c r="FWJ11" s="14"/>
      <c r="FWK11" s="14"/>
      <c r="FWL11" s="14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14"/>
      <c r="FWZ11" s="14"/>
      <c r="FXA11" s="14"/>
      <c r="FXB11" s="14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14"/>
      <c r="FXP11" s="14"/>
      <c r="FXQ11" s="14"/>
      <c r="FXR11" s="14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14"/>
      <c r="FYF11" s="14"/>
      <c r="FYG11" s="14"/>
      <c r="FYH11" s="14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14"/>
      <c r="FYV11" s="14"/>
      <c r="FYW11" s="14"/>
      <c r="FYX11" s="14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14"/>
      <c r="FZL11" s="14"/>
      <c r="FZM11" s="14"/>
      <c r="FZN11" s="14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14"/>
      <c r="GAB11" s="14"/>
      <c r="GAC11" s="14"/>
      <c r="GAD11" s="14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14"/>
      <c r="GAR11" s="14"/>
      <c r="GAS11" s="14"/>
      <c r="GAT11" s="14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14"/>
      <c r="GBH11" s="14"/>
      <c r="GBI11" s="14"/>
      <c r="GBJ11" s="14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14"/>
      <c r="GBX11" s="14"/>
      <c r="GBY11" s="14"/>
      <c r="GBZ11" s="14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14"/>
      <c r="GCN11" s="14"/>
      <c r="GCO11" s="14"/>
      <c r="GCP11" s="14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14"/>
      <c r="GDD11" s="14"/>
      <c r="GDE11" s="14"/>
      <c r="GDF11" s="14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14"/>
      <c r="GDT11" s="14"/>
      <c r="GDU11" s="14"/>
      <c r="GDV11" s="14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14"/>
      <c r="GEJ11" s="14"/>
      <c r="GEK11" s="14"/>
      <c r="GEL11" s="14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14"/>
      <c r="GEZ11" s="14"/>
      <c r="GFA11" s="14"/>
      <c r="GFB11" s="14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14"/>
      <c r="GFP11" s="14"/>
      <c r="GFQ11" s="14"/>
      <c r="GFR11" s="14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14"/>
      <c r="GGF11" s="14"/>
      <c r="GGG11" s="14"/>
      <c r="GGH11" s="14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14"/>
      <c r="GGV11" s="14"/>
      <c r="GGW11" s="14"/>
      <c r="GGX11" s="14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14"/>
      <c r="GHL11" s="14"/>
      <c r="GHM11" s="14"/>
      <c r="GHN11" s="14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14"/>
      <c r="GIB11" s="14"/>
      <c r="GIC11" s="14"/>
      <c r="GID11" s="14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14"/>
      <c r="GIR11" s="14"/>
      <c r="GIS11" s="14"/>
      <c r="GIT11" s="14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14"/>
      <c r="GJH11" s="14"/>
      <c r="GJI11" s="14"/>
      <c r="GJJ11" s="14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14"/>
      <c r="GJX11" s="14"/>
      <c r="GJY11" s="14"/>
      <c r="GJZ11" s="14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14"/>
      <c r="GKN11" s="14"/>
      <c r="GKO11" s="14"/>
      <c r="GKP11" s="14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14"/>
      <c r="GLD11" s="14"/>
      <c r="GLE11" s="14"/>
      <c r="GLF11" s="14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14"/>
      <c r="GLT11" s="14"/>
      <c r="GLU11" s="14"/>
      <c r="GLV11" s="14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14"/>
      <c r="GMJ11" s="14"/>
      <c r="GMK11" s="14"/>
      <c r="GML11" s="14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14"/>
      <c r="GMZ11" s="14"/>
      <c r="GNA11" s="14"/>
      <c r="GNB11" s="14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14"/>
      <c r="GNP11" s="14"/>
      <c r="GNQ11" s="14"/>
      <c r="GNR11" s="14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14"/>
      <c r="GOF11" s="14"/>
      <c r="GOG11" s="14"/>
      <c r="GOH11" s="14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14"/>
      <c r="GOV11" s="14"/>
      <c r="GOW11" s="14"/>
      <c r="GOX11" s="14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14"/>
      <c r="GPL11" s="14"/>
      <c r="GPM11" s="14"/>
      <c r="GPN11" s="14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14"/>
      <c r="GQB11" s="14"/>
      <c r="GQC11" s="14"/>
      <c r="GQD11" s="14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14"/>
      <c r="GQR11" s="14"/>
      <c r="GQS11" s="14"/>
      <c r="GQT11" s="14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14"/>
      <c r="GRH11" s="14"/>
      <c r="GRI11" s="14"/>
      <c r="GRJ11" s="14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14"/>
      <c r="GRX11" s="14"/>
      <c r="GRY11" s="14"/>
      <c r="GRZ11" s="14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14"/>
      <c r="GSN11" s="14"/>
      <c r="GSO11" s="14"/>
      <c r="GSP11" s="14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14"/>
      <c r="GTD11" s="14"/>
      <c r="GTE11" s="14"/>
      <c r="GTF11" s="14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14"/>
      <c r="GTT11" s="14"/>
      <c r="GTU11" s="14"/>
      <c r="GTV11" s="14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14"/>
      <c r="GUJ11" s="14"/>
      <c r="GUK11" s="14"/>
      <c r="GUL11" s="14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14"/>
      <c r="GUZ11" s="14"/>
      <c r="GVA11" s="14"/>
      <c r="GVB11" s="14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14"/>
      <c r="GVP11" s="14"/>
      <c r="GVQ11" s="14"/>
      <c r="GVR11" s="14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14"/>
      <c r="GWF11" s="14"/>
      <c r="GWG11" s="14"/>
      <c r="GWH11" s="14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14"/>
      <c r="GWV11" s="14"/>
      <c r="GWW11" s="14"/>
      <c r="GWX11" s="14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14"/>
      <c r="GXL11" s="14"/>
      <c r="GXM11" s="14"/>
      <c r="GXN11" s="14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14"/>
      <c r="GYB11" s="14"/>
      <c r="GYC11" s="14"/>
      <c r="GYD11" s="14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14"/>
      <c r="GYR11" s="14"/>
      <c r="GYS11" s="14"/>
      <c r="GYT11" s="14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14"/>
      <c r="GZH11" s="14"/>
      <c r="GZI11" s="14"/>
      <c r="GZJ11" s="14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14"/>
      <c r="GZX11" s="14"/>
      <c r="GZY11" s="14"/>
      <c r="GZZ11" s="14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14"/>
      <c r="HAN11" s="14"/>
      <c r="HAO11" s="14"/>
      <c r="HAP11" s="14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14"/>
      <c r="HBD11" s="14"/>
      <c r="HBE11" s="14"/>
      <c r="HBF11" s="14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14"/>
      <c r="HBT11" s="14"/>
      <c r="HBU11" s="14"/>
      <c r="HBV11" s="14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14"/>
      <c r="HCJ11" s="14"/>
      <c r="HCK11" s="14"/>
      <c r="HCL11" s="14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14"/>
      <c r="HCZ11" s="14"/>
      <c r="HDA11" s="14"/>
      <c r="HDB11" s="14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14"/>
      <c r="HDP11" s="14"/>
      <c r="HDQ11" s="14"/>
      <c r="HDR11" s="14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14"/>
      <c r="HEF11" s="14"/>
      <c r="HEG11" s="14"/>
      <c r="HEH11" s="14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14"/>
      <c r="HEV11" s="14"/>
      <c r="HEW11" s="14"/>
      <c r="HEX11" s="14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14"/>
      <c r="HFL11" s="14"/>
      <c r="HFM11" s="14"/>
      <c r="HFN11" s="14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14"/>
      <c r="HGB11" s="14"/>
      <c r="HGC11" s="14"/>
      <c r="HGD11" s="14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14"/>
      <c r="HGR11" s="14"/>
      <c r="HGS11" s="14"/>
      <c r="HGT11" s="14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14"/>
      <c r="HHH11" s="14"/>
      <c r="HHI11" s="14"/>
      <c r="HHJ11" s="14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14"/>
      <c r="HHX11" s="14"/>
      <c r="HHY11" s="14"/>
      <c r="HHZ11" s="14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14"/>
      <c r="HIN11" s="14"/>
      <c r="HIO11" s="14"/>
      <c r="HIP11" s="14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14"/>
      <c r="HJD11" s="14"/>
      <c r="HJE11" s="14"/>
      <c r="HJF11" s="14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14"/>
      <c r="HJT11" s="14"/>
      <c r="HJU11" s="14"/>
      <c r="HJV11" s="14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14"/>
      <c r="HKJ11" s="14"/>
      <c r="HKK11" s="14"/>
      <c r="HKL11" s="14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14"/>
      <c r="HKZ11" s="14"/>
      <c r="HLA11" s="14"/>
      <c r="HLB11" s="14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14"/>
      <c r="HLP11" s="14"/>
      <c r="HLQ11" s="14"/>
      <c r="HLR11" s="14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14"/>
      <c r="HMF11" s="14"/>
      <c r="HMG11" s="14"/>
      <c r="HMH11" s="14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14"/>
      <c r="HMV11" s="14"/>
      <c r="HMW11" s="14"/>
      <c r="HMX11" s="14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14"/>
      <c r="HNL11" s="14"/>
      <c r="HNM11" s="14"/>
      <c r="HNN11" s="14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14"/>
      <c r="HOB11" s="14"/>
      <c r="HOC11" s="14"/>
      <c r="HOD11" s="14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14"/>
      <c r="HOR11" s="14"/>
      <c r="HOS11" s="14"/>
      <c r="HOT11" s="14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14"/>
      <c r="HPH11" s="14"/>
      <c r="HPI11" s="14"/>
      <c r="HPJ11" s="14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14"/>
      <c r="HPX11" s="14"/>
      <c r="HPY11" s="14"/>
      <c r="HPZ11" s="14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14"/>
      <c r="HQN11" s="14"/>
      <c r="HQO11" s="14"/>
      <c r="HQP11" s="14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14"/>
      <c r="HRD11" s="14"/>
      <c r="HRE11" s="14"/>
      <c r="HRF11" s="14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14"/>
      <c r="HRT11" s="14"/>
      <c r="HRU11" s="14"/>
      <c r="HRV11" s="14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14"/>
      <c r="HSJ11" s="14"/>
      <c r="HSK11" s="14"/>
      <c r="HSL11" s="14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14"/>
      <c r="HSZ11" s="14"/>
      <c r="HTA11" s="14"/>
      <c r="HTB11" s="14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14"/>
      <c r="HTP11" s="14"/>
      <c r="HTQ11" s="14"/>
      <c r="HTR11" s="14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14"/>
      <c r="HUF11" s="14"/>
      <c r="HUG11" s="14"/>
      <c r="HUH11" s="14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14"/>
      <c r="HUV11" s="14"/>
      <c r="HUW11" s="14"/>
      <c r="HUX11" s="14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14"/>
      <c r="HVL11" s="14"/>
      <c r="HVM11" s="14"/>
      <c r="HVN11" s="14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14"/>
      <c r="HWB11" s="14"/>
      <c r="HWC11" s="14"/>
      <c r="HWD11" s="14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14"/>
      <c r="HWR11" s="14"/>
      <c r="HWS11" s="14"/>
      <c r="HWT11" s="14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14"/>
      <c r="HXH11" s="14"/>
      <c r="HXI11" s="14"/>
      <c r="HXJ11" s="14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14"/>
      <c r="HXX11" s="14"/>
      <c r="HXY11" s="14"/>
      <c r="HXZ11" s="14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14"/>
      <c r="HYN11" s="14"/>
      <c r="HYO11" s="14"/>
      <c r="HYP11" s="14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14"/>
      <c r="HZD11" s="14"/>
      <c r="HZE11" s="14"/>
      <c r="HZF11" s="14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14"/>
      <c r="HZT11" s="14"/>
      <c r="HZU11" s="14"/>
      <c r="HZV11" s="14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14"/>
      <c r="IAJ11" s="14"/>
      <c r="IAK11" s="14"/>
      <c r="IAL11" s="14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14"/>
      <c r="IAZ11" s="14"/>
      <c r="IBA11" s="14"/>
      <c r="IBB11" s="14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14"/>
      <c r="IBP11" s="14"/>
      <c r="IBQ11" s="14"/>
      <c r="IBR11" s="14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14"/>
      <c r="ICF11" s="14"/>
      <c r="ICG11" s="14"/>
      <c r="ICH11" s="14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14"/>
      <c r="ICV11" s="14"/>
      <c r="ICW11" s="14"/>
      <c r="ICX11" s="14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14"/>
      <c r="IDL11" s="14"/>
      <c r="IDM11" s="14"/>
      <c r="IDN11" s="14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14"/>
      <c r="IEB11" s="14"/>
      <c r="IEC11" s="14"/>
      <c r="IED11" s="14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14"/>
      <c r="IER11" s="14"/>
      <c r="IES11" s="14"/>
      <c r="IET11" s="14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14"/>
      <c r="IFH11" s="14"/>
      <c r="IFI11" s="14"/>
      <c r="IFJ11" s="14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14"/>
      <c r="IFX11" s="14"/>
      <c r="IFY11" s="14"/>
      <c r="IFZ11" s="14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14"/>
      <c r="IGN11" s="14"/>
      <c r="IGO11" s="14"/>
      <c r="IGP11" s="14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14"/>
      <c r="IHD11" s="14"/>
      <c r="IHE11" s="14"/>
      <c r="IHF11" s="14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14"/>
      <c r="IHT11" s="14"/>
      <c r="IHU11" s="14"/>
      <c r="IHV11" s="14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14"/>
      <c r="IIJ11" s="14"/>
      <c r="IIK11" s="14"/>
      <c r="IIL11" s="14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14"/>
      <c r="IIZ11" s="14"/>
      <c r="IJA11" s="14"/>
      <c r="IJB11" s="14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14"/>
      <c r="IJP11" s="14"/>
      <c r="IJQ11" s="14"/>
      <c r="IJR11" s="14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14"/>
      <c r="IKF11" s="14"/>
      <c r="IKG11" s="14"/>
      <c r="IKH11" s="14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14"/>
      <c r="IKV11" s="14"/>
      <c r="IKW11" s="14"/>
      <c r="IKX11" s="14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14"/>
      <c r="ILL11" s="14"/>
      <c r="ILM11" s="14"/>
      <c r="ILN11" s="14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14"/>
      <c r="IMB11" s="14"/>
      <c r="IMC11" s="14"/>
      <c r="IMD11" s="14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14"/>
      <c r="IMR11" s="14"/>
      <c r="IMS11" s="14"/>
      <c r="IMT11" s="14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14"/>
      <c r="INH11" s="14"/>
      <c r="INI11" s="14"/>
      <c r="INJ11" s="14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14"/>
      <c r="INX11" s="14"/>
      <c r="INY11" s="14"/>
      <c r="INZ11" s="14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14"/>
      <c r="ION11" s="14"/>
      <c r="IOO11" s="14"/>
      <c r="IOP11" s="14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14"/>
      <c r="IPD11" s="14"/>
      <c r="IPE11" s="14"/>
      <c r="IPF11" s="14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14"/>
      <c r="IPT11" s="14"/>
      <c r="IPU11" s="14"/>
      <c r="IPV11" s="14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14"/>
      <c r="IQJ11" s="14"/>
      <c r="IQK11" s="14"/>
      <c r="IQL11" s="14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14"/>
      <c r="IQZ11" s="14"/>
      <c r="IRA11" s="14"/>
      <c r="IRB11" s="14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14"/>
      <c r="IRP11" s="14"/>
      <c r="IRQ11" s="14"/>
      <c r="IRR11" s="14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14"/>
      <c r="ISF11" s="14"/>
      <c r="ISG11" s="14"/>
      <c r="ISH11" s="14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14"/>
      <c r="ISV11" s="14"/>
      <c r="ISW11" s="14"/>
      <c r="ISX11" s="14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14"/>
      <c r="ITL11" s="14"/>
      <c r="ITM11" s="14"/>
      <c r="ITN11" s="14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14"/>
      <c r="IUB11" s="14"/>
      <c r="IUC11" s="14"/>
      <c r="IUD11" s="14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14"/>
      <c r="IUR11" s="14"/>
      <c r="IUS11" s="14"/>
      <c r="IUT11" s="14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14"/>
      <c r="IVH11" s="14"/>
      <c r="IVI11" s="14"/>
      <c r="IVJ11" s="14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14"/>
      <c r="IVX11" s="14"/>
      <c r="IVY11" s="14"/>
      <c r="IVZ11" s="14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14"/>
      <c r="IWN11" s="14"/>
      <c r="IWO11" s="14"/>
      <c r="IWP11" s="14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14"/>
      <c r="IXD11" s="14"/>
      <c r="IXE11" s="14"/>
      <c r="IXF11" s="14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14"/>
      <c r="IXT11" s="14"/>
      <c r="IXU11" s="14"/>
      <c r="IXV11" s="14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14"/>
      <c r="IYJ11" s="14"/>
      <c r="IYK11" s="14"/>
      <c r="IYL11" s="14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14"/>
      <c r="IYZ11" s="14"/>
      <c r="IZA11" s="14"/>
      <c r="IZB11" s="14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14"/>
      <c r="IZP11" s="14"/>
      <c r="IZQ11" s="14"/>
      <c r="IZR11" s="14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14"/>
      <c r="JAF11" s="14"/>
      <c r="JAG11" s="14"/>
      <c r="JAH11" s="14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14"/>
      <c r="JAV11" s="14"/>
      <c r="JAW11" s="14"/>
      <c r="JAX11" s="14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14"/>
      <c r="JBL11" s="14"/>
      <c r="JBM11" s="14"/>
      <c r="JBN11" s="14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14"/>
      <c r="JCB11" s="14"/>
      <c r="JCC11" s="14"/>
      <c r="JCD11" s="14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14"/>
      <c r="JCR11" s="14"/>
      <c r="JCS11" s="14"/>
      <c r="JCT11" s="14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14"/>
      <c r="JDH11" s="14"/>
      <c r="JDI11" s="14"/>
      <c r="JDJ11" s="14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14"/>
      <c r="JDX11" s="14"/>
      <c r="JDY11" s="14"/>
      <c r="JDZ11" s="14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14"/>
      <c r="JEN11" s="14"/>
      <c r="JEO11" s="14"/>
      <c r="JEP11" s="14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14"/>
      <c r="JFD11" s="14"/>
      <c r="JFE11" s="14"/>
      <c r="JFF11" s="14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14"/>
      <c r="JFT11" s="14"/>
      <c r="JFU11" s="14"/>
      <c r="JFV11" s="14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14"/>
      <c r="JGJ11" s="14"/>
      <c r="JGK11" s="14"/>
      <c r="JGL11" s="14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14"/>
      <c r="JGZ11" s="14"/>
      <c r="JHA11" s="14"/>
      <c r="JHB11" s="14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14"/>
      <c r="JHP11" s="14"/>
      <c r="JHQ11" s="14"/>
      <c r="JHR11" s="14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14"/>
      <c r="JIF11" s="14"/>
      <c r="JIG11" s="14"/>
      <c r="JIH11" s="14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14"/>
      <c r="JIV11" s="14"/>
      <c r="JIW11" s="14"/>
      <c r="JIX11" s="14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14"/>
      <c r="JJL11" s="14"/>
      <c r="JJM11" s="14"/>
      <c r="JJN11" s="14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14"/>
      <c r="JKB11" s="14"/>
      <c r="JKC11" s="14"/>
      <c r="JKD11" s="14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14"/>
      <c r="JKR11" s="14"/>
      <c r="JKS11" s="14"/>
      <c r="JKT11" s="14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14"/>
      <c r="JLH11" s="14"/>
      <c r="JLI11" s="14"/>
      <c r="JLJ11" s="14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14"/>
      <c r="JLX11" s="14"/>
      <c r="JLY11" s="14"/>
      <c r="JLZ11" s="14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14"/>
      <c r="JMN11" s="14"/>
      <c r="JMO11" s="14"/>
      <c r="JMP11" s="14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14"/>
      <c r="JND11" s="14"/>
      <c r="JNE11" s="14"/>
      <c r="JNF11" s="14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14"/>
      <c r="JNT11" s="14"/>
      <c r="JNU11" s="14"/>
      <c r="JNV11" s="14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14"/>
      <c r="JOJ11" s="14"/>
      <c r="JOK11" s="14"/>
      <c r="JOL11" s="14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14"/>
      <c r="JOZ11" s="14"/>
      <c r="JPA11" s="14"/>
      <c r="JPB11" s="14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14"/>
      <c r="JPP11" s="14"/>
      <c r="JPQ11" s="14"/>
      <c r="JPR11" s="14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14"/>
      <c r="JQF11" s="14"/>
      <c r="JQG11" s="14"/>
      <c r="JQH11" s="14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14"/>
      <c r="JQV11" s="14"/>
      <c r="JQW11" s="14"/>
      <c r="JQX11" s="14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14"/>
      <c r="JRL11" s="14"/>
      <c r="JRM11" s="14"/>
      <c r="JRN11" s="14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14"/>
      <c r="JSB11" s="14"/>
      <c r="JSC11" s="14"/>
      <c r="JSD11" s="14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14"/>
      <c r="JSR11" s="14"/>
      <c r="JSS11" s="14"/>
      <c r="JST11" s="14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14"/>
      <c r="JTH11" s="14"/>
      <c r="JTI11" s="14"/>
      <c r="JTJ11" s="14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14"/>
      <c r="JTX11" s="14"/>
      <c r="JTY11" s="14"/>
      <c r="JTZ11" s="14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14"/>
      <c r="JUN11" s="14"/>
      <c r="JUO11" s="14"/>
      <c r="JUP11" s="14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14"/>
      <c r="JVD11" s="14"/>
      <c r="JVE11" s="14"/>
      <c r="JVF11" s="14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14"/>
      <c r="JVT11" s="14"/>
      <c r="JVU11" s="14"/>
      <c r="JVV11" s="14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14"/>
      <c r="JWJ11" s="14"/>
      <c r="JWK11" s="14"/>
      <c r="JWL11" s="14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14"/>
      <c r="JWZ11" s="14"/>
      <c r="JXA11" s="14"/>
      <c r="JXB11" s="14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14"/>
      <c r="JXP11" s="14"/>
      <c r="JXQ11" s="14"/>
      <c r="JXR11" s="14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14"/>
      <c r="JYF11" s="14"/>
      <c r="JYG11" s="14"/>
      <c r="JYH11" s="14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14"/>
      <c r="JYV11" s="14"/>
      <c r="JYW11" s="14"/>
      <c r="JYX11" s="14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14"/>
      <c r="JZL11" s="14"/>
      <c r="JZM11" s="14"/>
      <c r="JZN11" s="14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14"/>
      <c r="KAB11" s="14"/>
      <c r="KAC11" s="14"/>
      <c r="KAD11" s="14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14"/>
      <c r="KAR11" s="14"/>
      <c r="KAS11" s="14"/>
      <c r="KAT11" s="14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14"/>
      <c r="KBH11" s="14"/>
      <c r="KBI11" s="14"/>
      <c r="KBJ11" s="14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14"/>
      <c r="KBX11" s="14"/>
      <c r="KBY11" s="14"/>
      <c r="KBZ11" s="14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14"/>
      <c r="KCN11" s="14"/>
      <c r="KCO11" s="14"/>
      <c r="KCP11" s="14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14"/>
      <c r="KDD11" s="14"/>
      <c r="KDE11" s="14"/>
      <c r="KDF11" s="14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14"/>
      <c r="KDT11" s="14"/>
      <c r="KDU11" s="14"/>
      <c r="KDV11" s="14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14"/>
      <c r="KEJ11" s="14"/>
      <c r="KEK11" s="14"/>
      <c r="KEL11" s="14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14"/>
      <c r="KEZ11" s="14"/>
      <c r="KFA11" s="14"/>
      <c r="KFB11" s="14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14"/>
      <c r="KFP11" s="14"/>
      <c r="KFQ11" s="14"/>
      <c r="KFR11" s="14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14"/>
      <c r="KGF11" s="14"/>
      <c r="KGG11" s="14"/>
      <c r="KGH11" s="14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14"/>
      <c r="KGV11" s="14"/>
      <c r="KGW11" s="14"/>
      <c r="KGX11" s="14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14"/>
      <c r="KHL11" s="14"/>
      <c r="KHM11" s="14"/>
      <c r="KHN11" s="14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14"/>
      <c r="KIB11" s="14"/>
      <c r="KIC11" s="14"/>
      <c r="KID11" s="14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14"/>
      <c r="KIR11" s="14"/>
      <c r="KIS11" s="14"/>
      <c r="KIT11" s="14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14"/>
      <c r="KJH11" s="14"/>
      <c r="KJI11" s="14"/>
      <c r="KJJ11" s="14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14"/>
      <c r="KJX11" s="14"/>
      <c r="KJY11" s="14"/>
      <c r="KJZ11" s="14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14"/>
      <c r="KKN11" s="14"/>
      <c r="KKO11" s="14"/>
      <c r="KKP11" s="14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14"/>
      <c r="KLD11" s="14"/>
      <c r="KLE11" s="14"/>
      <c r="KLF11" s="14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14"/>
      <c r="KLT11" s="14"/>
      <c r="KLU11" s="14"/>
      <c r="KLV11" s="14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14"/>
      <c r="KMJ11" s="14"/>
      <c r="KMK11" s="14"/>
      <c r="KML11" s="14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14"/>
      <c r="KMZ11" s="14"/>
      <c r="KNA11" s="14"/>
      <c r="KNB11" s="14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14"/>
      <c r="KNP11" s="14"/>
      <c r="KNQ11" s="14"/>
      <c r="KNR11" s="14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14"/>
      <c r="KOF11" s="14"/>
      <c r="KOG11" s="14"/>
      <c r="KOH11" s="14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14"/>
      <c r="KOV11" s="14"/>
      <c r="KOW11" s="14"/>
      <c r="KOX11" s="14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14"/>
      <c r="KPL11" s="14"/>
      <c r="KPM11" s="14"/>
      <c r="KPN11" s="14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14"/>
      <c r="KQB11" s="14"/>
      <c r="KQC11" s="14"/>
      <c r="KQD11" s="14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14"/>
      <c r="KQR11" s="14"/>
      <c r="KQS11" s="14"/>
      <c r="KQT11" s="14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14"/>
      <c r="KRH11" s="14"/>
      <c r="KRI11" s="14"/>
      <c r="KRJ11" s="14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14"/>
      <c r="KRX11" s="14"/>
      <c r="KRY11" s="14"/>
      <c r="KRZ11" s="14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14"/>
      <c r="KSN11" s="14"/>
      <c r="KSO11" s="14"/>
      <c r="KSP11" s="14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14"/>
      <c r="KTD11" s="14"/>
      <c r="KTE11" s="14"/>
      <c r="KTF11" s="14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14"/>
      <c r="KTT11" s="14"/>
      <c r="KTU11" s="14"/>
      <c r="KTV11" s="14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14"/>
      <c r="KUJ11" s="14"/>
      <c r="KUK11" s="14"/>
      <c r="KUL11" s="14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14"/>
      <c r="KUZ11" s="14"/>
      <c r="KVA11" s="14"/>
      <c r="KVB11" s="14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14"/>
      <c r="KVP11" s="14"/>
      <c r="KVQ11" s="14"/>
      <c r="KVR11" s="14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14"/>
      <c r="KWF11" s="14"/>
      <c r="KWG11" s="14"/>
      <c r="KWH11" s="14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14"/>
      <c r="KWV11" s="14"/>
      <c r="KWW11" s="14"/>
      <c r="KWX11" s="14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14"/>
      <c r="KXL11" s="14"/>
      <c r="KXM11" s="14"/>
      <c r="KXN11" s="14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14"/>
      <c r="KYB11" s="14"/>
      <c r="KYC11" s="14"/>
      <c r="KYD11" s="14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14"/>
      <c r="KYR11" s="14"/>
      <c r="KYS11" s="14"/>
      <c r="KYT11" s="14"/>
      <c r="KYU11" s="14"/>
      <c r="KYV11" s="14"/>
      <c r="KYW11" s="14"/>
      <c r="KYX11" s="14"/>
      <c r="KYY11" s="14"/>
      <c r="KYZ11" s="14"/>
      <c r="KZA11" s="14"/>
      <c r="KZB11" s="14"/>
      <c r="KZC11" s="14"/>
      <c r="KZD11" s="14"/>
      <c r="KZE11" s="14"/>
      <c r="KZF11" s="14"/>
      <c r="KZG11" s="14"/>
      <c r="KZH11" s="14"/>
      <c r="KZI11" s="14"/>
      <c r="KZJ11" s="14"/>
      <c r="KZK11" s="14"/>
      <c r="KZL11" s="14"/>
      <c r="KZM11" s="14"/>
      <c r="KZN11" s="14"/>
      <c r="KZO11" s="14"/>
      <c r="KZP11" s="14"/>
      <c r="KZQ11" s="14"/>
      <c r="KZR11" s="14"/>
      <c r="KZS11" s="14"/>
      <c r="KZT11" s="14"/>
      <c r="KZU11" s="14"/>
      <c r="KZV11" s="14"/>
      <c r="KZW11" s="14"/>
      <c r="KZX11" s="14"/>
      <c r="KZY11" s="14"/>
      <c r="KZZ11" s="14"/>
      <c r="LAA11" s="14"/>
      <c r="LAB11" s="14"/>
      <c r="LAC11" s="14"/>
      <c r="LAD11" s="14"/>
      <c r="LAE11" s="14"/>
      <c r="LAF11" s="14"/>
      <c r="LAG11" s="14"/>
      <c r="LAH11" s="14"/>
      <c r="LAI11" s="14"/>
      <c r="LAJ11" s="14"/>
      <c r="LAK11" s="14"/>
      <c r="LAL11" s="14"/>
      <c r="LAM11" s="14"/>
      <c r="LAN11" s="14"/>
      <c r="LAO11" s="14"/>
      <c r="LAP11" s="14"/>
      <c r="LAQ11" s="14"/>
      <c r="LAR11" s="14"/>
      <c r="LAS11" s="14"/>
      <c r="LAT11" s="14"/>
      <c r="LAU11" s="14"/>
      <c r="LAV11" s="14"/>
      <c r="LAW11" s="14"/>
      <c r="LAX11" s="14"/>
      <c r="LAY11" s="14"/>
      <c r="LAZ11" s="14"/>
      <c r="LBA11" s="14"/>
      <c r="LBB11" s="14"/>
      <c r="LBC11" s="14"/>
      <c r="LBD11" s="14"/>
      <c r="LBE11" s="14"/>
      <c r="LBF11" s="14"/>
      <c r="LBG11" s="14"/>
      <c r="LBH11" s="14"/>
      <c r="LBI11" s="14"/>
      <c r="LBJ11" s="14"/>
      <c r="LBK11" s="14"/>
      <c r="LBL11" s="14"/>
      <c r="LBM11" s="14"/>
      <c r="LBN11" s="14"/>
      <c r="LBO11" s="14"/>
      <c r="LBP11" s="14"/>
      <c r="LBQ11" s="14"/>
      <c r="LBR11" s="14"/>
      <c r="LBS11" s="14"/>
      <c r="LBT11" s="14"/>
      <c r="LBU11" s="14"/>
      <c r="LBV11" s="14"/>
      <c r="LBW11" s="14"/>
      <c r="LBX11" s="14"/>
      <c r="LBY11" s="14"/>
      <c r="LBZ11" s="14"/>
      <c r="LCA11" s="14"/>
      <c r="LCB11" s="14"/>
      <c r="LCC11" s="14"/>
      <c r="LCD11" s="14"/>
      <c r="LCE11" s="14"/>
      <c r="LCF11" s="14"/>
      <c r="LCG11" s="14"/>
      <c r="LCH11" s="14"/>
      <c r="LCI11" s="14"/>
      <c r="LCJ11" s="14"/>
      <c r="LCK11" s="14"/>
      <c r="LCL11" s="14"/>
      <c r="LCM11" s="14"/>
      <c r="LCN11" s="14"/>
      <c r="LCO11" s="14"/>
      <c r="LCP11" s="14"/>
      <c r="LCQ11" s="14"/>
      <c r="LCR11" s="14"/>
      <c r="LCS11" s="14"/>
      <c r="LCT11" s="14"/>
      <c r="LCU11" s="14"/>
      <c r="LCV11" s="14"/>
      <c r="LCW11" s="14"/>
      <c r="LCX11" s="14"/>
      <c r="LCY11" s="14"/>
      <c r="LCZ11" s="14"/>
      <c r="LDA11" s="14"/>
      <c r="LDB11" s="14"/>
      <c r="LDC11" s="14"/>
      <c r="LDD11" s="14"/>
      <c r="LDE11" s="14"/>
      <c r="LDF11" s="14"/>
      <c r="LDG11" s="14"/>
      <c r="LDH11" s="14"/>
      <c r="LDI11" s="14"/>
      <c r="LDJ11" s="14"/>
      <c r="LDK11" s="14"/>
      <c r="LDL11" s="14"/>
      <c r="LDM11" s="14"/>
      <c r="LDN11" s="14"/>
      <c r="LDO11" s="14"/>
      <c r="LDP11" s="14"/>
      <c r="LDQ11" s="14"/>
      <c r="LDR11" s="14"/>
      <c r="LDS11" s="14"/>
      <c r="LDT11" s="14"/>
      <c r="LDU11" s="14"/>
      <c r="LDV11" s="14"/>
      <c r="LDW11" s="14"/>
      <c r="LDX11" s="14"/>
      <c r="LDY11" s="14"/>
      <c r="LDZ11" s="14"/>
      <c r="LEA11" s="14"/>
      <c r="LEB11" s="14"/>
      <c r="LEC11" s="14"/>
      <c r="LED11" s="14"/>
      <c r="LEE11" s="14"/>
      <c r="LEF11" s="14"/>
      <c r="LEG11" s="14"/>
      <c r="LEH11" s="14"/>
      <c r="LEI11" s="14"/>
      <c r="LEJ11" s="14"/>
      <c r="LEK11" s="14"/>
      <c r="LEL11" s="14"/>
      <c r="LEM11" s="14"/>
      <c r="LEN11" s="14"/>
      <c r="LEO11" s="14"/>
      <c r="LEP11" s="14"/>
      <c r="LEQ11" s="14"/>
      <c r="LER11" s="14"/>
      <c r="LES11" s="14"/>
      <c r="LET11" s="14"/>
      <c r="LEU11" s="14"/>
      <c r="LEV11" s="14"/>
      <c r="LEW11" s="14"/>
      <c r="LEX11" s="14"/>
      <c r="LEY11" s="14"/>
      <c r="LEZ11" s="14"/>
      <c r="LFA11" s="14"/>
      <c r="LFB11" s="14"/>
      <c r="LFC11" s="14"/>
      <c r="LFD11" s="14"/>
      <c r="LFE11" s="14"/>
      <c r="LFF11" s="14"/>
      <c r="LFG11" s="14"/>
      <c r="LFH11" s="14"/>
      <c r="LFI11" s="14"/>
      <c r="LFJ11" s="14"/>
      <c r="LFK11" s="14"/>
      <c r="LFL11" s="14"/>
      <c r="LFM11" s="14"/>
      <c r="LFN11" s="14"/>
      <c r="LFO11" s="14"/>
      <c r="LFP11" s="14"/>
      <c r="LFQ11" s="14"/>
      <c r="LFR11" s="14"/>
      <c r="LFS11" s="14"/>
      <c r="LFT11" s="14"/>
      <c r="LFU11" s="14"/>
      <c r="LFV11" s="14"/>
      <c r="LFW11" s="14"/>
      <c r="LFX11" s="14"/>
      <c r="LFY11" s="14"/>
      <c r="LFZ11" s="14"/>
      <c r="LGA11" s="14"/>
      <c r="LGB11" s="14"/>
      <c r="LGC11" s="14"/>
      <c r="LGD11" s="14"/>
      <c r="LGE11" s="14"/>
      <c r="LGF11" s="14"/>
      <c r="LGG11" s="14"/>
      <c r="LGH11" s="14"/>
      <c r="LGI11" s="14"/>
      <c r="LGJ11" s="14"/>
      <c r="LGK11" s="14"/>
      <c r="LGL11" s="14"/>
      <c r="LGM11" s="14"/>
      <c r="LGN11" s="14"/>
      <c r="LGO11" s="14"/>
      <c r="LGP11" s="14"/>
      <c r="LGQ11" s="14"/>
      <c r="LGR11" s="14"/>
      <c r="LGS11" s="14"/>
      <c r="LGT11" s="14"/>
      <c r="LGU11" s="14"/>
      <c r="LGV11" s="14"/>
      <c r="LGW11" s="14"/>
      <c r="LGX11" s="14"/>
      <c r="LGY11" s="14"/>
      <c r="LGZ11" s="14"/>
      <c r="LHA11" s="14"/>
      <c r="LHB11" s="14"/>
      <c r="LHC11" s="14"/>
      <c r="LHD11" s="14"/>
      <c r="LHE11" s="14"/>
      <c r="LHF11" s="14"/>
      <c r="LHG11" s="14"/>
      <c r="LHH11" s="14"/>
      <c r="LHI11" s="14"/>
      <c r="LHJ11" s="14"/>
      <c r="LHK11" s="14"/>
      <c r="LHL11" s="14"/>
      <c r="LHM11" s="14"/>
      <c r="LHN11" s="14"/>
      <c r="LHO11" s="14"/>
      <c r="LHP11" s="14"/>
      <c r="LHQ11" s="14"/>
      <c r="LHR11" s="14"/>
      <c r="LHS11" s="14"/>
      <c r="LHT11" s="14"/>
      <c r="LHU11" s="14"/>
      <c r="LHV11" s="14"/>
      <c r="LHW11" s="14"/>
      <c r="LHX11" s="14"/>
      <c r="LHY11" s="14"/>
      <c r="LHZ11" s="14"/>
      <c r="LIA11" s="14"/>
      <c r="LIB11" s="14"/>
      <c r="LIC11" s="14"/>
      <c r="LID11" s="14"/>
      <c r="LIE11" s="14"/>
      <c r="LIF11" s="14"/>
      <c r="LIG11" s="14"/>
      <c r="LIH11" s="14"/>
      <c r="LII11" s="14"/>
      <c r="LIJ11" s="14"/>
      <c r="LIK11" s="14"/>
      <c r="LIL11" s="14"/>
      <c r="LIM11" s="14"/>
      <c r="LIN11" s="14"/>
      <c r="LIO11" s="14"/>
      <c r="LIP11" s="14"/>
      <c r="LIQ11" s="14"/>
      <c r="LIR11" s="14"/>
      <c r="LIS11" s="14"/>
      <c r="LIT11" s="14"/>
      <c r="LIU11" s="14"/>
      <c r="LIV11" s="14"/>
      <c r="LIW11" s="14"/>
      <c r="LIX11" s="14"/>
      <c r="LIY11" s="14"/>
      <c r="LIZ11" s="14"/>
      <c r="LJA11" s="14"/>
      <c r="LJB11" s="14"/>
      <c r="LJC11" s="14"/>
      <c r="LJD11" s="14"/>
      <c r="LJE11" s="14"/>
      <c r="LJF11" s="14"/>
      <c r="LJG11" s="14"/>
      <c r="LJH11" s="14"/>
      <c r="LJI11" s="14"/>
      <c r="LJJ11" s="14"/>
      <c r="LJK11" s="14"/>
      <c r="LJL11" s="14"/>
      <c r="LJM11" s="14"/>
      <c r="LJN11" s="14"/>
      <c r="LJO11" s="14"/>
      <c r="LJP11" s="14"/>
      <c r="LJQ11" s="14"/>
      <c r="LJR11" s="14"/>
      <c r="LJS11" s="14"/>
      <c r="LJT11" s="14"/>
      <c r="LJU11" s="14"/>
      <c r="LJV11" s="14"/>
      <c r="LJW11" s="14"/>
      <c r="LJX11" s="14"/>
      <c r="LJY11" s="14"/>
      <c r="LJZ11" s="14"/>
      <c r="LKA11" s="14"/>
      <c r="LKB11" s="14"/>
      <c r="LKC11" s="14"/>
      <c r="LKD11" s="14"/>
      <c r="LKE11" s="14"/>
      <c r="LKF11" s="14"/>
      <c r="LKG11" s="14"/>
      <c r="LKH11" s="14"/>
      <c r="LKI11" s="14"/>
      <c r="LKJ11" s="14"/>
      <c r="LKK11" s="14"/>
      <c r="LKL11" s="14"/>
      <c r="LKM11" s="14"/>
      <c r="LKN11" s="14"/>
      <c r="LKO11" s="14"/>
      <c r="LKP11" s="14"/>
      <c r="LKQ11" s="14"/>
      <c r="LKR11" s="14"/>
      <c r="LKS11" s="14"/>
      <c r="LKT11" s="14"/>
      <c r="LKU11" s="14"/>
      <c r="LKV11" s="14"/>
      <c r="LKW11" s="14"/>
      <c r="LKX11" s="14"/>
      <c r="LKY11" s="14"/>
      <c r="LKZ11" s="14"/>
      <c r="LLA11" s="14"/>
      <c r="LLB11" s="14"/>
      <c r="LLC11" s="14"/>
      <c r="LLD11" s="14"/>
      <c r="LLE11" s="14"/>
      <c r="LLF11" s="14"/>
      <c r="LLG11" s="14"/>
      <c r="LLH11" s="14"/>
      <c r="LLI11" s="14"/>
      <c r="LLJ11" s="14"/>
      <c r="LLK11" s="14"/>
      <c r="LLL11" s="14"/>
      <c r="LLM11" s="14"/>
      <c r="LLN11" s="14"/>
      <c r="LLO11" s="14"/>
      <c r="LLP11" s="14"/>
      <c r="LLQ11" s="14"/>
      <c r="LLR11" s="14"/>
      <c r="LLS11" s="14"/>
      <c r="LLT11" s="14"/>
      <c r="LLU11" s="14"/>
      <c r="LLV11" s="14"/>
      <c r="LLW11" s="14"/>
      <c r="LLX11" s="14"/>
      <c r="LLY11" s="14"/>
      <c r="LLZ11" s="14"/>
      <c r="LMA11" s="14"/>
      <c r="LMB11" s="14"/>
      <c r="LMC11" s="14"/>
      <c r="LMD11" s="14"/>
      <c r="LME11" s="14"/>
      <c r="LMF11" s="14"/>
      <c r="LMG11" s="14"/>
      <c r="LMH11" s="14"/>
      <c r="LMI11" s="14"/>
      <c r="LMJ11" s="14"/>
      <c r="LMK11" s="14"/>
      <c r="LML11" s="14"/>
      <c r="LMM11" s="14"/>
      <c r="LMN11" s="14"/>
      <c r="LMO11" s="14"/>
      <c r="LMP11" s="14"/>
      <c r="LMQ11" s="14"/>
      <c r="LMR11" s="14"/>
      <c r="LMS11" s="14"/>
      <c r="LMT11" s="14"/>
      <c r="LMU11" s="14"/>
      <c r="LMV11" s="14"/>
      <c r="LMW11" s="14"/>
      <c r="LMX11" s="14"/>
      <c r="LMY11" s="14"/>
      <c r="LMZ11" s="14"/>
      <c r="LNA11" s="14"/>
      <c r="LNB11" s="14"/>
      <c r="LNC11" s="14"/>
      <c r="LND11" s="14"/>
      <c r="LNE11" s="14"/>
      <c r="LNF11" s="14"/>
      <c r="LNG11" s="14"/>
      <c r="LNH11" s="14"/>
      <c r="LNI11" s="14"/>
      <c r="LNJ11" s="14"/>
      <c r="LNK11" s="14"/>
      <c r="LNL11" s="14"/>
      <c r="LNM11" s="14"/>
      <c r="LNN11" s="14"/>
      <c r="LNO11" s="14"/>
      <c r="LNP11" s="14"/>
      <c r="LNQ11" s="14"/>
      <c r="LNR11" s="14"/>
      <c r="LNS11" s="14"/>
      <c r="LNT11" s="14"/>
      <c r="LNU11" s="14"/>
      <c r="LNV11" s="14"/>
      <c r="LNW11" s="14"/>
      <c r="LNX11" s="14"/>
      <c r="LNY11" s="14"/>
      <c r="LNZ11" s="14"/>
      <c r="LOA11" s="14"/>
      <c r="LOB11" s="14"/>
      <c r="LOC11" s="14"/>
      <c r="LOD11" s="14"/>
      <c r="LOE11" s="14"/>
      <c r="LOF11" s="14"/>
      <c r="LOG11" s="14"/>
      <c r="LOH11" s="14"/>
      <c r="LOI11" s="14"/>
      <c r="LOJ11" s="14"/>
      <c r="LOK11" s="14"/>
      <c r="LOL11" s="14"/>
      <c r="LOM11" s="14"/>
      <c r="LON11" s="14"/>
      <c r="LOO11" s="14"/>
      <c r="LOP11" s="14"/>
      <c r="LOQ11" s="14"/>
      <c r="LOR11" s="14"/>
      <c r="LOS11" s="14"/>
      <c r="LOT11" s="14"/>
      <c r="LOU11" s="14"/>
      <c r="LOV11" s="14"/>
      <c r="LOW11" s="14"/>
      <c r="LOX11" s="14"/>
      <c r="LOY11" s="14"/>
      <c r="LOZ11" s="14"/>
      <c r="LPA11" s="14"/>
      <c r="LPB11" s="14"/>
      <c r="LPC11" s="14"/>
      <c r="LPD11" s="14"/>
      <c r="LPE11" s="14"/>
      <c r="LPF11" s="14"/>
      <c r="LPG11" s="14"/>
      <c r="LPH11" s="14"/>
      <c r="LPI11" s="14"/>
      <c r="LPJ11" s="14"/>
      <c r="LPK11" s="14"/>
      <c r="LPL11" s="14"/>
      <c r="LPM11" s="14"/>
      <c r="LPN11" s="14"/>
      <c r="LPO11" s="14"/>
      <c r="LPP11" s="14"/>
      <c r="LPQ11" s="14"/>
      <c r="LPR11" s="14"/>
      <c r="LPS11" s="14"/>
      <c r="LPT11" s="14"/>
      <c r="LPU11" s="14"/>
      <c r="LPV11" s="14"/>
      <c r="LPW11" s="14"/>
      <c r="LPX11" s="14"/>
      <c r="LPY11" s="14"/>
      <c r="LPZ11" s="14"/>
      <c r="LQA11" s="14"/>
      <c r="LQB11" s="14"/>
      <c r="LQC11" s="14"/>
      <c r="LQD11" s="14"/>
      <c r="LQE11" s="14"/>
      <c r="LQF11" s="14"/>
      <c r="LQG11" s="14"/>
      <c r="LQH11" s="14"/>
      <c r="LQI11" s="14"/>
      <c r="LQJ11" s="14"/>
      <c r="LQK11" s="14"/>
      <c r="LQL11" s="14"/>
      <c r="LQM11" s="14"/>
      <c r="LQN11" s="14"/>
      <c r="LQO11" s="14"/>
      <c r="LQP11" s="14"/>
      <c r="LQQ11" s="14"/>
      <c r="LQR11" s="14"/>
      <c r="LQS11" s="14"/>
      <c r="LQT11" s="14"/>
      <c r="LQU11" s="14"/>
      <c r="LQV11" s="14"/>
      <c r="LQW11" s="14"/>
      <c r="LQX11" s="14"/>
      <c r="LQY11" s="14"/>
      <c r="LQZ11" s="14"/>
      <c r="LRA11" s="14"/>
      <c r="LRB11" s="14"/>
      <c r="LRC11" s="14"/>
      <c r="LRD11" s="14"/>
      <c r="LRE11" s="14"/>
      <c r="LRF11" s="14"/>
      <c r="LRG11" s="14"/>
      <c r="LRH11" s="14"/>
      <c r="LRI11" s="14"/>
      <c r="LRJ11" s="14"/>
      <c r="LRK11" s="14"/>
      <c r="LRL11" s="14"/>
      <c r="LRM11" s="14"/>
      <c r="LRN11" s="14"/>
      <c r="LRO11" s="14"/>
      <c r="LRP11" s="14"/>
      <c r="LRQ11" s="14"/>
      <c r="LRR11" s="14"/>
      <c r="LRS11" s="14"/>
      <c r="LRT11" s="14"/>
      <c r="LRU11" s="14"/>
      <c r="LRV11" s="14"/>
      <c r="LRW11" s="14"/>
      <c r="LRX11" s="14"/>
      <c r="LRY11" s="14"/>
      <c r="LRZ11" s="14"/>
      <c r="LSA11" s="14"/>
      <c r="LSB11" s="14"/>
      <c r="LSC11" s="14"/>
      <c r="LSD11" s="14"/>
      <c r="LSE11" s="14"/>
      <c r="LSF11" s="14"/>
      <c r="LSG11" s="14"/>
      <c r="LSH11" s="14"/>
      <c r="LSI11" s="14"/>
      <c r="LSJ11" s="14"/>
      <c r="LSK11" s="14"/>
      <c r="LSL11" s="14"/>
      <c r="LSM11" s="14"/>
      <c r="LSN11" s="14"/>
      <c r="LSO11" s="14"/>
      <c r="LSP11" s="14"/>
      <c r="LSQ11" s="14"/>
      <c r="LSR11" s="14"/>
      <c r="LSS11" s="14"/>
      <c r="LST11" s="14"/>
      <c r="LSU11" s="14"/>
      <c r="LSV11" s="14"/>
      <c r="LSW11" s="14"/>
      <c r="LSX11" s="14"/>
      <c r="LSY11" s="14"/>
      <c r="LSZ11" s="14"/>
      <c r="LTA11" s="14"/>
      <c r="LTB11" s="14"/>
      <c r="LTC11" s="14"/>
      <c r="LTD11" s="14"/>
      <c r="LTE11" s="14"/>
      <c r="LTF11" s="14"/>
      <c r="LTG11" s="14"/>
      <c r="LTH11" s="14"/>
      <c r="LTI11" s="14"/>
      <c r="LTJ11" s="14"/>
      <c r="LTK11" s="14"/>
      <c r="LTL11" s="14"/>
      <c r="LTM11" s="14"/>
      <c r="LTN11" s="14"/>
      <c r="LTO11" s="14"/>
      <c r="LTP11" s="14"/>
      <c r="LTQ11" s="14"/>
      <c r="LTR11" s="14"/>
      <c r="LTS11" s="14"/>
      <c r="LTT11" s="14"/>
      <c r="LTU11" s="14"/>
      <c r="LTV11" s="14"/>
      <c r="LTW11" s="14"/>
      <c r="LTX11" s="14"/>
      <c r="LTY11" s="14"/>
      <c r="LTZ11" s="14"/>
      <c r="LUA11" s="14"/>
      <c r="LUB11" s="14"/>
      <c r="LUC11" s="14"/>
      <c r="LUD11" s="14"/>
      <c r="LUE11" s="14"/>
      <c r="LUF11" s="14"/>
      <c r="LUG11" s="14"/>
      <c r="LUH11" s="14"/>
      <c r="LUI11" s="14"/>
      <c r="LUJ11" s="14"/>
      <c r="LUK11" s="14"/>
      <c r="LUL11" s="14"/>
      <c r="LUM11" s="14"/>
      <c r="LUN11" s="14"/>
      <c r="LUO11" s="14"/>
      <c r="LUP11" s="14"/>
      <c r="LUQ11" s="14"/>
      <c r="LUR11" s="14"/>
      <c r="LUS11" s="14"/>
      <c r="LUT11" s="14"/>
      <c r="LUU11" s="14"/>
      <c r="LUV11" s="14"/>
      <c r="LUW11" s="14"/>
      <c r="LUX11" s="14"/>
      <c r="LUY11" s="14"/>
      <c r="LUZ11" s="14"/>
      <c r="LVA11" s="14"/>
      <c r="LVB11" s="14"/>
      <c r="LVC11" s="14"/>
      <c r="LVD11" s="14"/>
      <c r="LVE11" s="14"/>
      <c r="LVF11" s="14"/>
      <c r="LVG11" s="14"/>
      <c r="LVH11" s="14"/>
      <c r="LVI11" s="14"/>
      <c r="LVJ11" s="14"/>
      <c r="LVK11" s="14"/>
      <c r="LVL11" s="14"/>
      <c r="LVM11" s="14"/>
      <c r="LVN11" s="14"/>
      <c r="LVO11" s="14"/>
      <c r="LVP11" s="14"/>
      <c r="LVQ11" s="14"/>
      <c r="LVR11" s="14"/>
      <c r="LVS11" s="14"/>
      <c r="LVT11" s="14"/>
      <c r="LVU11" s="14"/>
      <c r="LVV11" s="14"/>
      <c r="LVW11" s="14"/>
      <c r="LVX11" s="14"/>
      <c r="LVY11" s="14"/>
      <c r="LVZ11" s="14"/>
      <c r="LWA11" s="14"/>
      <c r="LWB11" s="14"/>
      <c r="LWC11" s="14"/>
      <c r="LWD11" s="14"/>
      <c r="LWE11" s="14"/>
      <c r="LWF11" s="14"/>
      <c r="LWG11" s="14"/>
      <c r="LWH11" s="14"/>
      <c r="LWI11" s="14"/>
      <c r="LWJ11" s="14"/>
      <c r="LWK11" s="14"/>
      <c r="LWL11" s="14"/>
      <c r="LWM11" s="14"/>
      <c r="LWN11" s="14"/>
      <c r="LWO11" s="14"/>
      <c r="LWP11" s="14"/>
      <c r="LWQ11" s="14"/>
      <c r="LWR11" s="14"/>
      <c r="LWS11" s="14"/>
      <c r="LWT11" s="14"/>
      <c r="LWU11" s="14"/>
      <c r="LWV11" s="14"/>
      <c r="LWW11" s="14"/>
      <c r="LWX11" s="14"/>
      <c r="LWY11" s="14"/>
      <c r="LWZ11" s="14"/>
      <c r="LXA11" s="14"/>
      <c r="LXB11" s="14"/>
      <c r="LXC11" s="14"/>
      <c r="LXD11" s="14"/>
      <c r="LXE11" s="14"/>
      <c r="LXF11" s="14"/>
      <c r="LXG11" s="14"/>
      <c r="LXH11" s="14"/>
      <c r="LXI11" s="14"/>
      <c r="LXJ11" s="14"/>
      <c r="LXK11" s="14"/>
      <c r="LXL11" s="14"/>
      <c r="LXM11" s="14"/>
      <c r="LXN11" s="14"/>
      <c r="LXO11" s="14"/>
      <c r="LXP11" s="14"/>
      <c r="LXQ11" s="14"/>
      <c r="LXR11" s="14"/>
      <c r="LXS11" s="14"/>
      <c r="LXT11" s="14"/>
      <c r="LXU11" s="14"/>
      <c r="LXV11" s="14"/>
      <c r="LXW11" s="14"/>
      <c r="LXX11" s="14"/>
      <c r="LXY11" s="14"/>
      <c r="LXZ11" s="14"/>
      <c r="LYA11" s="14"/>
      <c r="LYB11" s="14"/>
      <c r="LYC11" s="14"/>
      <c r="LYD11" s="14"/>
      <c r="LYE11" s="14"/>
      <c r="LYF11" s="14"/>
      <c r="LYG11" s="14"/>
      <c r="LYH11" s="14"/>
      <c r="LYI11" s="14"/>
      <c r="LYJ11" s="14"/>
      <c r="LYK11" s="14"/>
      <c r="LYL11" s="14"/>
      <c r="LYM11" s="14"/>
      <c r="LYN11" s="14"/>
      <c r="LYO11" s="14"/>
      <c r="LYP11" s="14"/>
      <c r="LYQ11" s="14"/>
      <c r="LYR11" s="14"/>
      <c r="LYS11" s="14"/>
      <c r="LYT11" s="14"/>
      <c r="LYU11" s="14"/>
      <c r="LYV11" s="14"/>
      <c r="LYW11" s="14"/>
      <c r="LYX11" s="14"/>
      <c r="LYY11" s="14"/>
      <c r="LYZ11" s="14"/>
      <c r="LZA11" s="14"/>
      <c r="LZB11" s="14"/>
      <c r="LZC11" s="14"/>
      <c r="LZD11" s="14"/>
      <c r="LZE11" s="14"/>
      <c r="LZF11" s="14"/>
      <c r="LZG11" s="14"/>
      <c r="LZH11" s="14"/>
      <c r="LZI11" s="14"/>
      <c r="LZJ11" s="14"/>
      <c r="LZK11" s="14"/>
      <c r="LZL11" s="14"/>
      <c r="LZM11" s="14"/>
      <c r="LZN11" s="14"/>
      <c r="LZO11" s="14"/>
      <c r="LZP11" s="14"/>
      <c r="LZQ11" s="14"/>
      <c r="LZR11" s="14"/>
      <c r="LZS11" s="14"/>
      <c r="LZT11" s="14"/>
      <c r="LZU11" s="14"/>
      <c r="LZV11" s="14"/>
      <c r="LZW11" s="14"/>
      <c r="LZX11" s="14"/>
      <c r="LZY11" s="14"/>
      <c r="LZZ11" s="14"/>
      <c r="MAA11" s="14"/>
      <c r="MAB11" s="14"/>
      <c r="MAC11" s="14"/>
      <c r="MAD11" s="14"/>
      <c r="MAE11" s="14"/>
      <c r="MAF11" s="14"/>
      <c r="MAG11" s="14"/>
      <c r="MAH11" s="14"/>
      <c r="MAI11" s="14"/>
      <c r="MAJ11" s="14"/>
      <c r="MAK11" s="14"/>
      <c r="MAL11" s="14"/>
      <c r="MAM11" s="14"/>
      <c r="MAN11" s="14"/>
      <c r="MAO11" s="14"/>
      <c r="MAP11" s="14"/>
      <c r="MAQ11" s="14"/>
      <c r="MAR11" s="14"/>
      <c r="MAS11" s="14"/>
      <c r="MAT11" s="14"/>
      <c r="MAU11" s="14"/>
      <c r="MAV11" s="14"/>
      <c r="MAW11" s="14"/>
      <c r="MAX11" s="14"/>
      <c r="MAY11" s="14"/>
      <c r="MAZ11" s="14"/>
      <c r="MBA11" s="14"/>
      <c r="MBB11" s="14"/>
      <c r="MBC11" s="14"/>
      <c r="MBD11" s="14"/>
      <c r="MBE11" s="14"/>
      <c r="MBF11" s="14"/>
      <c r="MBG11" s="14"/>
      <c r="MBH11" s="14"/>
      <c r="MBI11" s="14"/>
      <c r="MBJ11" s="14"/>
      <c r="MBK11" s="14"/>
      <c r="MBL11" s="14"/>
      <c r="MBM11" s="14"/>
      <c r="MBN11" s="14"/>
      <c r="MBO11" s="14"/>
      <c r="MBP11" s="14"/>
      <c r="MBQ11" s="14"/>
      <c r="MBR11" s="14"/>
      <c r="MBS11" s="14"/>
      <c r="MBT11" s="14"/>
      <c r="MBU11" s="14"/>
      <c r="MBV11" s="14"/>
      <c r="MBW11" s="14"/>
      <c r="MBX11" s="14"/>
      <c r="MBY11" s="14"/>
      <c r="MBZ11" s="14"/>
      <c r="MCA11" s="14"/>
      <c r="MCB11" s="14"/>
      <c r="MCC11" s="14"/>
      <c r="MCD11" s="14"/>
      <c r="MCE11" s="14"/>
      <c r="MCF11" s="14"/>
      <c r="MCG11" s="14"/>
      <c r="MCH11" s="14"/>
      <c r="MCI11" s="14"/>
      <c r="MCJ11" s="14"/>
      <c r="MCK11" s="14"/>
      <c r="MCL11" s="14"/>
      <c r="MCM11" s="14"/>
      <c r="MCN11" s="14"/>
      <c r="MCO11" s="14"/>
      <c r="MCP11" s="14"/>
      <c r="MCQ11" s="14"/>
      <c r="MCR11" s="14"/>
      <c r="MCS11" s="14"/>
      <c r="MCT11" s="14"/>
      <c r="MCU11" s="14"/>
      <c r="MCV11" s="14"/>
      <c r="MCW11" s="14"/>
      <c r="MCX11" s="14"/>
      <c r="MCY11" s="14"/>
      <c r="MCZ11" s="14"/>
      <c r="MDA11" s="14"/>
      <c r="MDB11" s="14"/>
      <c r="MDC11" s="14"/>
      <c r="MDD11" s="14"/>
      <c r="MDE11" s="14"/>
      <c r="MDF11" s="14"/>
      <c r="MDG11" s="14"/>
      <c r="MDH11" s="14"/>
      <c r="MDI11" s="14"/>
      <c r="MDJ11" s="14"/>
      <c r="MDK11" s="14"/>
      <c r="MDL11" s="14"/>
      <c r="MDM11" s="14"/>
      <c r="MDN11" s="14"/>
      <c r="MDO11" s="14"/>
      <c r="MDP11" s="14"/>
      <c r="MDQ11" s="14"/>
      <c r="MDR11" s="14"/>
      <c r="MDS11" s="14"/>
      <c r="MDT11" s="14"/>
      <c r="MDU11" s="14"/>
      <c r="MDV11" s="14"/>
      <c r="MDW11" s="14"/>
      <c r="MDX11" s="14"/>
      <c r="MDY11" s="14"/>
      <c r="MDZ11" s="14"/>
      <c r="MEA11" s="14"/>
      <c r="MEB11" s="14"/>
      <c r="MEC11" s="14"/>
      <c r="MED11" s="14"/>
      <c r="MEE11" s="14"/>
      <c r="MEF11" s="14"/>
      <c r="MEG11" s="14"/>
      <c r="MEH11" s="14"/>
      <c r="MEI11" s="14"/>
      <c r="MEJ11" s="14"/>
      <c r="MEK11" s="14"/>
      <c r="MEL11" s="14"/>
      <c r="MEM11" s="14"/>
      <c r="MEN11" s="14"/>
      <c r="MEO11" s="14"/>
      <c r="MEP11" s="14"/>
      <c r="MEQ11" s="14"/>
      <c r="MER11" s="14"/>
      <c r="MES11" s="14"/>
      <c r="MET11" s="14"/>
      <c r="MEU11" s="14"/>
      <c r="MEV11" s="14"/>
      <c r="MEW11" s="14"/>
      <c r="MEX11" s="14"/>
      <c r="MEY11" s="14"/>
      <c r="MEZ11" s="14"/>
      <c r="MFA11" s="14"/>
      <c r="MFB11" s="14"/>
      <c r="MFC11" s="14"/>
      <c r="MFD11" s="14"/>
      <c r="MFE11" s="14"/>
      <c r="MFF11" s="14"/>
      <c r="MFG11" s="14"/>
      <c r="MFH11" s="14"/>
      <c r="MFI11" s="14"/>
      <c r="MFJ11" s="14"/>
      <c r="MFK11" s="14"/>
      <c r="MFL11" s="14"/>
      <c r="MFM11" s="14"/>
      <c r="MFN11" s="14"/>
      <c r="MFO11" s="14"/>
      <c r="MFP11" s="14"/>
      <c r="MFQ11" s="14"/>
      <c r="MFR11" s="14"/>
      <c r="MFS11" s="14"/>
      <c r="MFT11" s="14"/>
      <c r="MFU11" s="14"/>
      <c r="MFV11" s="14"/>
      <c r="MFW11" s="14"/>
      <c r="MFX11" s="14"/>
      <c r="MFY11" s="14"/>
      <c r="MFZ11" s="14"/>
      <c r="MGA11" s="14"/>
      <c r="MGB11" s="14"/>
      <c r="MGC11" s="14"/>
      <c r="MGD11" s="14"/>
      <c r="MGE11" s="14"/>
      <c r="MGF11" s="14"/>
      <c r="MGG11" s="14"/>
      <c r="MGH11" s="14"/>
      <c r="MGI11" s="14"/>
      <c r="MGJ11" s="14"/>
      <c r="MGK11" s="14"/>
      <c r="MGL11" s="14"/>
      <c r="MGM11" s="14"/>
      <c r="MGN11" s="14"/>
      <c r="MGO11" s="14"/>
      <c r="MGP11" s="14"/>
      <c r="MGQ11" s="14"/>
      <c r="MGR11" s="14"/>
      <c r="MGS11" s="14"/>
      <c r="MGT11" s="14"/>
      <c r="MGU11" s="14"/>
      <c r="MGV11" s="14"/>
      <c r="MGW11" s="14"/>
      <c r="MGX11" s="14"/>
      <c r="MGY11" s="14"/>
      <c r="MGZ11" s="14"/>
      <c r="MHA11" s="14"/>
      <c r="MHB11" s="14"/>
      <c r="MHC11" s="14"/>
      <c r="MHD11" s="14"/>
      <c r="MHE11" s="14"/>
      <c r="MHF11" s="14"/>
      <c r="MHG11" s="14"/>
      <c r="MHH11" s="14"/>
      <c r="MHI11" s="14"/>
      <c r="MHJ11" s="14"/>
      <c r="MHK11" s="14"/>
      <c r="MHL11" s="14"/>
      <c r="MHM11" s="14"/>
      <c r="MHN11" s="14"/>
      <c r="MHO11" s="14"/>
      <c r="MHP11" s="14"/>
      <c r="MHQ11" s="14"/>
      <c r="MHR11" s="14"/>
      <c r="MHS11" s="14"/>
      <c r="MHT11" s="14"/>
      <c r="MHU11" s="14"/>
      <c r="MHV11" s="14"/>
      <c r="MHW11" s="14"/>
      <c r="MHX11" s="14"/>
      <c r="MHY11" s="14"/>
      <c r="MHZ11" s="14"/>
      <c r="MIA11" s="14"/>
      <c r="MIB11" s="14"/>
      <c r="MIC11" s="14"/>
      <c r="MID11" s="14"/>
      <c r="MIE11" s="14"/>
      <c r="MIF11" s="14"/>
      <c r="MIG11" s="14"/>
      <c r="MIH11" s="14"/>
      <c r="MII11" s="14"/>
      <c r="MIJ11" s="14"/>
      <c r="MIK11" s="14"/>
      <c r="MIL11" s="14"/>
      <c r="MIM11" s="14"/>
      <c r="MIN11" s="14"/>
      <c r="MIO11" s="14"/>
      <c r="MIP11" s="14"/>
      <c r="MIQ11" s="14"/>
      <c r="MIR11" s="14"/>
      <c r="MIS11" s="14"/>
      <c r="MIT11" s="14"/>
      <c r="MIU11" s="14"/>
      <c r="MIV11" s="14"/>
      <c r="MIW11" s="14"/>
      <c r="MIX11" s="14"/>
      <c r="MIY11" s="14"/>
      <c r="MIZ11" s="14"/>
      <c r="MJA11" s="14"/>
      <c r="MJB11" s="14"/>
      <c r="MJC11" s="14"/>
      <c r="MJD11" s="14"/>
      <c r="MJE11" s="14"/>
      <c r="MJF11" s="14"/>
      <c r="MJG11" s="14"/>
      <c r="MJH11" s="14"/>
      <c r="MJI11" s="14"/>
      <c r="MJJ11" s="14"/>
      <c r="MJK11" s="14"/>
      <c r="MJL11" s="14"/>
      <c r="MJM11" s="14"/>
      <c r="MJN11" s="14"/>
      <c r="MJO11" s="14"/>
      <c r="MJP11" s="14"/>
      <c r="MJQ11" s="14"/>
      <c r="MJR11" s="14"/>
      <c r="MJS11" s="14"/>
      <c r="MJT11" s="14"/>
      <c r="MJU11" s="14"/>
      <c r="MJV11" s="14"/>
      <c r="MJW11" s="14"/>
      <c r="MJX11" s="14"/>
      <c r="MJY11" s="14"/>
      <c r="MJZ11" s="14"/>
      <c r="MKA11" s="14"/>
      <c r="MKB11" s="14"/>
      <c r="MKC11" s="14"/>
      <c r="MKD11" s="14"/>
      <c r="MKE11" s="14"/>
      <c r="MKF11" s="14"/>
      <c r="MKG11" s="14"/>
      <c r="MKH11" s="14"/>
      <c r="MKI11" s="14"/>
      <c r="MKJ11" s="14"/>
      <c r="MKK11" s="14"/>
      <c r="MKL11" s="14"/>
      <c r="MKM11" s="14"/>
      <c r="MKN11" s="14"/>
      <c r="MKO11" s="14"/>
      <c r="MKP11" s="14"/>
      <c r="MKQ11" s="14"/>
      <c r="MKR11" s="14"/>
      <c r="MKS11" s="14"/>
      <c r="MKT11" s="14"/>
      <c r="MKU11" s="14"/>
      <c r="MKV11" s="14"/>
      <c r="MKW11" s="14"/>
      <c r="MKX11" s="14"/>
      <c r="MKY11" s="14"/>
      <c r="MKZ11" s="14"/>
      <c r="MLA11" s="14"/>
      <c r="MLB11" s="14"/>
      <c r="MLC11" s="14"/>
      <c r="MLD11" s="14"/>
      <c r="MLE11" s="14"/>
      <c r="MLF11" s="14"/>
      <c r="MLG11" s="14"/>
      <c r="MLH11" s="14"/>
      <c r="MLI11" s="14"/>
      <c r="MLJ11" s="14"/>
      <c r="MLK11" s="14"/>
      <c r="MLL11" s="14"/>
      <c r="MLM11" s="14"/>
      <c r="MLN11" s="14"/>
      <c r="MLO11" s="14"/>
      <c r="MLP11" s="14"/>
      <c r="MLQ11" s="14"/>
      <c r="MLR11" s="14"/>
      <c r="MLS11" s="14"/>
      <c r="MLT11" s="14"/>
      <c r="MLU11" s="14"/>
      <c r="MLV11" s="14"/>
      <c r="MLW11" s="14"/>
      <c r="MLX11" s="14"/>
      <c r="MLY11" s="14"/>
      <c r="MLZ11" s="14"/>
      <c r="MMA11" s="14"/>
      <c r="MMB11" s="14"/>
      <c r="MMC11" s="14"/>
      <c r="MMD11" s="14"/>
      <c r="MME11" s="14"/>
      <c r="MMF11" s="14"/>
      <c r="MMG11" s="14"/>
      <c r="MMH11" s="14"/>
      <c r="MMI11" s="14"/>
      <c r="MMJ11" s="14"/>
      <c r="MMK11" s="14"/>
      <c r="MML11" s="14"/>
      <c r="MMM11" s="14"/>
      <c r="MMN11" s="14"/>
      <c r="MMO11" s="14"/>
      <c r="MMP11" s="14"/>
      <c r="MMQ11" s="14"/>
      <c r="MMR11" s="14"/>
      <c r="MMS11" s="14"/>
      <c r="MMT11" s="14"/>
      <c r="MMU11" s="14"/>
      <c r="MMV11" s="14"/>
      <c r="MMW11" s="14"/>
      <c r="MMX11" s="14"/>
      <c r="MMY11" s="14"/>
      <c r="MMZ11" s="14"/>
      <c r="MNA11" s="14"/>
      <c r="MNB11" s="14"/>
      <c r="MNC11" s="14"/>
      <c r="MND11" s="14"/>
      <c r="MNE11" s="14"/>
      <c r="MNF11" s="14"/>
      <c r="MNG11" s="14"/>
      <c r="MNH11" s="14"/>
      <c r="MNI11" s="14"/>
      <c r="MNJ11" s="14"/>
      <c r="MNK11" s="14"/>
      <c r="MNL11" s="14"/>
      <c r="MNM11" s="14"/>
      <c r="MNN11" s="14"/>
      <c r="MNO11" s="14"/>
      <c r="MNP11" s="14"/>
      <c r="MNQ11" s="14"/>
      <c r="MNR11" s="14"/>
      <c r="MNS11" s="14"/>
      <c r="MNT11" s="14"/>
      <c r="MNU11" s="14"/>
      <c r="MNV11" s="14"/>
      <c r="MNW11" s="14"/>
      <c r="MNX11" s="14"/>
      <c r="MNY11" s="14"/>
      <c r="MNZ11" s="14"/>
      <c r="MOA11" s="14"/>
      <c r="MOB11" s="14"/>
      <c r="MOC11" s="14"/>
      <c r="MOD11" s="14"/>
      <c r="MOE11" s="14"/>
      <c r="MOF11" s="14"/>
      <c r="MOG11" s="14"/>
      <c r="MOH11" s="14"/>
      <c r="MOI11" s="14"/>
      <c r="MOJ11" s="14"/>
      <c r="MOK11" s="14"/>
      <c r="MOL11" s="14"/>
      <c r="MOM11" s="14"/>
      <c r="MON11" s="14"/>
      <c r="MOO11" s="14"/>
      <c r="MOP11" s="14"/>
      <c r="MOQ11" s="14"/>
      <c r="MOR11" s="14"/>
      <c r="MOS11" s="14"/>
      <c r="MOT11" s="14"/>
      <c r="MOU11" s="14"/>
      <c r="MOV11" s="14"/>
      <c r="MOW11" s="14"/>
      <c r="MOX11" s="14"/>
      <c r="MOY11" s="14"/>
      <c r="MOZ11" s="14"/>
      <c r="MPA11" s="14"/>
      <c r="MPB11" s="14"/>
      <c r="MPC11" s="14"/>
      <c r="MPD11" s="14"/>
      <c r="MPE11" s="14"/>
      <c r="MPF11" s="14"/>
      <c r="MPG11" s="14"/>
      <c r="MPH11" s="14"/>
      <c r="MPI11" s="14"/>
      <c r="MPJ11" s="14"/>
      <c r="MPK11" s="14"/>
      <c r="MPL11" s="14"/>
      <c r="MPM11" s="14"/>
      <c r="MPN11" s="14"/>
      <c r="MPO11" s="14"/>
      <c r="MPP11" s="14"/>
      <c r="MPQ11" s="14"/>
      <c r="MPR11" s="14"/>
      <c r="MPS11" s="14"/>
      <c r="MPT11" s="14"/>
      <c r="MPU11" s="14"/>
      <c r="MPV11" s="14"/>
      <c r="MPW11" s="14"/>
      <c r="MPX11" s="14"/>
      <c r="MPY11" s="14"/>
      <c r="MPZ11" s="14"/>
      <c r="MQA11" s="14"/>
      <c r="MQB11" s="14"/>
      <c r="MQC11" s="14"/>
      <c r="MQD11" s="14"/>
      <c r="MQE11" s="14"/>
      <c r="MQF11" s="14"/>
      <c r="MQG11" s="14"/>
      <c r="MQH11" s="14"/>
      <c r="MQI11" s="14"/>
      <c r="MQJ11" s="14"/>
      <c r="MQK11" s="14"/>
      <c r="MQL11" s="14"/>
      <c r="MQM11" s="14"/>
      <c r="MQN11" s="14"/>
      <c r="MQO11" s="14"/>
      <c r="MQP11" s="14"/>
      <c r="MQQ11" s="14"/>
      <c r="MQR11" s="14"/>
      <c r="MQS11" s="14"/>
      <c r="MQT11" s="14"/>
      <c r="MQU11" s="14"/>
      <c r="MQV11" s="14"/>
      <c r="MQW11" s="14"/>
      <c r="MQX11" s="14"/>
      <c r="MQY11" s="14"/>
      <c r="MQZ11" s="14"/>
      <c r="MRA11" s="14"/>
      <c r="MRB11" s="14"/>
      <c r="MRC11" s="14"/>
      <c r="MRD11" s="14"/>
      <c r="MRE11" s="14"/>
      <c r="MRF11" s="14"/>
      <c r="MRG11" s="14"/>
      <c r="MRH11" s="14"/>
      <c r="MRI11" s="14"/>
      <c r="MRJ11" s="14"/>
      <c r="MRK11" s="14"/>
      <c r="MRL11" s="14"/>
      <c r="MRM11" s="14"/>
      <c r="MRN11" s="14"/>
      <c r="MRO11" s="14"/>
      <c r="MRP11" s="14"/>
      <c r="MRQ11" s="14"/>
      <c r="MRR11" s="14"/>
      <c r="MRS11" s="14"/>
      <c r="MRT11" s="14"/>
      <c r="MRU11" s="14"/>
      <c r="MRV11" s="14"/>
      <c r="MRW11" s="14"/>
      <c r="MRX11" s="14"/>
      <c r="MRY11" s="14"/>
      <c r="MRZ11" s="14"/>
      <c r="MSA11" s="14"/>
      <c r="MSB11" s="14"/>
      <c r="MSC11" s="14"/>
      <c r="MSD11" s="14"/>
      <c r="MSE11" s="14"/>
      <c r="MSF11" s="14"/>
      <c r="MSG11" s="14"/>
      <c r="MSH11" s="14"/>
      <c r="MSI11" s="14"/>
      <c r="MSJ11" s="14"/>
      <c r="MSK11" s="14"/>
      <c r="MSL11" s="14"/>
      <c r="MSM11" s="14"/>
      <c r="MSN11" s="14"/>
      <c r="MSO11" s="14"/>
      <c r="MSP11" s="14"/>
      <c r="MSQ11" s="14"/>
      <c r="MSR11" s="14"/>
      <c r="MSS11" s="14"/>
      <c r="MST11" s="14"/>
      <c r="MSU11" s="14"/>
      <c r="MSV11" s="14"/>
      <c r="MSW11" s="14"/>
      <c r="MSX11" s="14"/>
      <c r="MSY11" s="14"/>
      <c r="MSZ11" s="14"/>
      <c r="MTA11" s="14"/>
      <c r="MTB11" s="14"/>
      <c r="MTC11" s="14"/>
      <c r="MTD11" s="14"/>
      <c r="MTE11" s="14"/>
      <c r="MTF11" s="14"/>
      <c r="MTG11" s="14"/>
      <c r="MTH11" s="14"/>
      <c r="MTI11" s="14"/>
      <c r="MTJ11" s="14"/>
      <c r="MTK11" s="14"/>
      <c r="MTL11" s="14"/>
      <c r="MTM11" s="14"/>
      <c r="MTN11" s="14"/>
      <c r="MTO11" s="14"/>
      <c r="MTP11" s="14"/>
      <c r="MTQ11" s="14"/>
      <c r="MTR11" s="14"/>
      <c r="MTS11" s="14"/>
      <c r="MTT11" s="14"/>
      <c r="MTU11" s="14"/>
      <c r="MTV11" s="14"/>
      <c r="MTW11" s="14"/>
      <c r="MTX11" s="14"/>
      <c r="MTY11" s="14"/>
      <c r="MTZ11" s="14"/>
      <c r="MUA11" s="14"/>
      <c r="MUB11" s="14"/>
      <c r="MUC11" s="14"/>
      <c r="MUD11" s="14"/>
      <c r="MUE11" s="14"/>
      <c r="MUF11" s="14"/>
      <c r="MUG11" s="14"/>
      <c r="MUH11" s="14"/>
      <c r="MUI11" s="14"/>
      <c r="MUJ11" s="14"/>
      <c r="MUK11" s="14"/>
      <c r="MUL11" s="14"/>
      <c r="MUM11" s="14"/>
      <c r="MUN11" s="14"/>
      <c r="MUO11" s="14"/>
      <c r="MUP11" s="14"/>
      <c r="MUQ11" s="14"/>
      <c r="MUR11" s="14"/>
      <c r="MUS11" s="14"/>
      <c r="MUT11" s="14"/>
      <c r="MUU11" s="14"/>
      <c r="MUV11" s="14"/>
      <c r="MUW11" s="14"/>
      <c r="MUX11" s="14"/>
      <c r="MUY11" s="14"/>
      <c r="MUZ11" s="14"/>
      <c r="MVA11" s="14"/>
      <c r="MVB11" s="14"/>
      <c r="MVC11" s="14"/>
      <c r="MVD11" s="14"/>
      <c r="MVE11" s="14"/>
      <c r="MVF11" s="14"/>
      <c r="MVG11" s="14"/>
      <c r="MVH11" s="14"/>
      <c r="MVI11" s="14"/>
      <c r="MVJ11" s="14"/>
      <c r="MVK11" s="14"/>
      <c r="MVL11" s="14"/>
      <c r="MVM11" s="14"/>
      <c r="MVN11" s="14"/>
      <c r="MVO11" s="14"/>
      <c r="MVP11" s="14"/>
      <c r="MVQ11" s="14"/>
      <c r="MVR11" s="14"/>
      <c r="MVS11" s="14"/>
      <c r="MVT11" s="14"/>
      <c r="MVU11" s="14"/>
      <c r="MVV11" s="14"/>
      <c r="MVW11" s="14"/>
      <c r="MVX11" s="14"/>
      <c r="MVY11" s="14"/>
      <c r="MVZ11" s="14"/>
      <c r="MWA11" s="14"/>
      <c r="MWB11" s="14"/>
      <c r="MWC11" s="14"/>
      <c r="MWD11" s="14"/>
      <c r="MWE11" s="14"/>
      <c r="MWF11" s="14"/>
      <c r="MWG11" s="14"/>
      <c r="MWH11" s="14"/>
      <c r="MWI11" s="14"/>
      <c r="MWJ11" s="14"/>
      <c r="MWK11" s="14"/>
      <c r="MWL11" s="14"/>
      <c r="MWM11" s="14"/>
      <c r="MWN11" s="14"/>
      <c r="MWO11" s="14"/>
      <c r="MWP11" s="14"/>
      <c r="MWQ11" s="14"/>
      <c r="MWR11" s="14"/>
      <c r="MWS11" s="14"/>
      <c r="MWT11" s="14"/>
      <c r="MWU11" s="14"/>
      <c r="MWV11" s="14"/>
      <c r="MWW11" s="14"/>
      <c r="MWX11" s="14"/>
      <c r="MWY11" s="14"/>
      <c r="MWZ11" s="14"/>
      <c r="MXA11" s="14"/>
      <c r="MXB11" s="14"/>
      <c r="MXC11" s="14"/>
      <c r="MXD11" s="14"/>
      <c r="MXE11" s="14"/>
      <c r="MXF11" s="14"/>
      <c r="MXG11" s="14"/>
      <c r="MXH11" s="14"/>
      <c r="MXI11" s="14"/>
      <c r="MXJ11" s="14"/>
      <c r="MXK11" s="14"/>
      <c r="MXL11" s="14"/>
      <c r="MXM11" s="14"/>
      <c r="MXN11" s="14"/>
      <c r="MXO11" s="14"/>
      <c r="MXP11" s="14"/>
      <c r="MXQ11" s="14"/>
      <c r="MXR11" s="14"/>
      <c r="MXS11" s="14"/>
      <c r="MXT11" s="14"/>
      <c r="MXU11" s="14"/>
      <c r="MXV11" s="14"/>
      <c r="MXW11" s="14"/>
      <c r="MXX11" s="14"/>
      <c r="MXY11" s="14"/>
      <c r="MXZ11" s="14"/>
      <c r="MYA11" s="14"/>
      <c r="MYB11" s="14"/>
      <c r="MYC11" s="14"/>
      <c r="MYD11" s="14"/>
      <c r="MYE11" s="14"/>
      <c r="MYF11" s="14"/>
      <c r="MYG11" s="14"/>
      <c r="MYH11" s="14"/>
      <c r="MYI11" s="14"/>
      <c r="MYJ11" s="14"/>
      <c r="MYK11" s="14"/>
      <c r="MYL11" s="14"/>
      <c r="MYM11" s="14"/>
      <c r="MYN11" s="14"/>
      <c r="MYO11" s="14"/>
      <c r="MYP11" s="14"/>
      <c r="MYQ11" s="14"/>
      <c r="MYR11" s="14"/>
      <c r="MYS11" s="14"/>
      <c r="MYT11" s="14"/>
      <c r="MYU11" s="14"/>
      <c r="MYV11" s="14"/>
      <c r="MYW11" s="14"/>
      <c r="MYX11" s="14"/>
      <c r="MYY11" s="14"/>
      <c r="MYZ11" s="14"/>
      <c r="MZA11" s="14"/>
      <c r="MZB11" s="14"/>
      <c r="MZC11" s="14"/>
      <c r="MZD11" s="14"/>
      <c r="MZE11" s="14"/>
      <c r="MZF11" s="14"/>
      <c r="MZG11" s="14"/>
      <c r="MZH11" s="14"/>
      <c r="MZI11" s="14"/>
      <c r="MZJ11" s="14"/>
      <c r="MZK11" s="14"/>
      <c r="MZL11" s="14"/>
      <c r="MZM11" s="14"/>
      <c r="MZN11" s="14"/>
      <c r="MZO11" s="14"/>
      <c r="MZP11" s="14"/>
      <c r="MZQ11" s="14"/>
      <c r="MZR11" s="14"/>
      <c r="MZS11" s="14"/>
      <c r="MZT11" s="14"/>
      <c r="MZU11" s="14"/>
      <c r="MZV11" s="14"/>
      <c r="MZW11" s="14"/>
      <c r="MZX11" s="14"/>
      <c r="MZY11" s="14"/>
      <c r="MZZ11" s="14"/>
      <c r="NAA11" s="14"/>
      <c r="NAB11" s="14"/>
      <c r="NAC11" s="14"/>
      <c r="NAD11" s="14"/>
      <c r="NAE11" s="14"/>
      <c r="NAF11" s="14"/>
      <c r="NAG11" s="14"/>
      <c r="NAH11" s="14"/>
      <c r="NAI11" s="14"/>
      <c r="NAJ11" s="14"/>
      <c r="NAK11" s="14"/>
      <c r="NAL11" s="14"/>
      <c r="NAM11" s="14"/>
      <c r="NAN11" s="14"/>
      <c r="NAO11" s="14"/>
      <c r="NAP11" s="14"/>
      <c r="NAQ11" s="14"/>
      <c r="NAR11" s="14"/>
      <c r="NAS11" s="14"/>
      <c r="NAT11" s="14"/>
      <c r="NAU11" s="14"/>
      <c r="NAV11" s="14"/>
      <c r="NAW11" s="14"/>
      <c r="NAX11" s="14"/>
      <c r="NAY11" s="14"/>
      <c r="NAZ11" s="14"/>
      <c r="NBA11" s="14"/>
      <c r="NBB11" s="14"/>
      <c r="NBC11" s="14"/>
      <c r="NBD11" s="14"/>
      <c r="NBE11" s="14"/>
      <c r="NBF11" s="14"/>
      <c r="NBG11" s="14"/>
      <c r="NBH11" s="14"/>
      <c r="NBI11" s="14"/>
      <c r="NBJ11" s="14"/>
      <c r="NBK11" s="14"/>
      <c r="NBL11" s="14"/>
      <c r="NBM11" s="14"/>
      <c r="NBN11" s="14"/>
      <c r="NBO11" s="14"/>
      <c r="NBP11" s="14"/>
      <c r="NBQ11" s="14"/>
      <c r="NBR11" s="14"/>
      <c r="NBS11" s="14"/>
      <c r="NBT11" s="14"/>
      <c r="NBU11" s="14"/>
      <c r="NBV11" s="14"/>
      <c r="NBW11" s="14"/>
      <c r="NBX11" s="14"/>
      <c r="NBY11" s="14"/>
      <c r="NBZ11" s="14"/>
      <c r="NCA11" s="14"/>
      <c r="NCB11" s="14"/>
      <c r="NCC11" s="14"/>
      <c r="NCD11" s="14"/>
      <c r="NCE11" s="14"/>
      <c r="NCF11" s="14"/>
      <c r="NCG11" s="14"/>
      <c r="NCH11" s="14"/>
      <c r="NCI11" s="14"/>
      <c r="NCJ11" s="14"/>
      <c r="NCK11" s="14"/>
      <c r="NCL11" s="14"/>
      <c r="NCM11" s="14"/>
      <c r="NCN11" s="14"/>
      <c r="NCO11" s="14"/>
      <c r="NCP11" s="14"/>
      <c r="NCQ11" s="14"/>
      <c r="NCR11" s="14"/>
      <c r="NCS11" s="14"/>
      <c r="NCT11" s="14"/>
      <c r="NCU11" s="14"/>
      <c r="NCV11" s="14"/>
      <c r="NCW11" s="14"/>
      <c r="NCX11" s="14"/>
      <c r="NCY11" s="14"/>
      <c r="NCZ11" s="14"/>
      <c r="NDA11" s="14"/>
      <c r="NDB11" s="14"/>
      <c r="NDC11" s="14"/>
      <c r="NDD11" s="14"/>
      <c r="NDE11" s="14"/>
      <c r="NDF11" s="14"/>
      <c r="NDG11" s="14"/>
      <c r="NDH11" s="14"/>
      <c r="NDI11" s="14"/>
      <c r="NDJ11" s="14"/>
      <c r="NDK11" s="14"/>
      <c r="NDL11" s="14"/>
      <c r="NDM11" s="14"/>
      <c r="NDN11" s="14"/>
      <c r="NDO11" s="14"/>
      <c r="NDP11" s="14"/>
      <c r="NDQ11" s="14"/>
      <c r="NDR11" s="14"/>
      <c r="NDS11" s="14"/>
      <c r="NDT11" s="14"/>
      <c r="NDU11" s="14"/>
      <c r="NDV11" s="14"/>
      <c r="NDW11" s="14"/>
      <c r="NDX11" s="14"/>
      <c r="NDY11" s="14"/>
      <c r="NDZ11" s="14"/>
      <c r="NEA11" s="14"/>
      <c r="NEB11" s="14"/>
      <c r="NEC11" s="14"/>
      <c r="NED11" s="14"/>
      <c r="NEE11" s="14"/>
      <c r="NEF11" s="14"/>
      <c r="NEG11" s="14"/>
      <c r="NEH11" s="14"/>
      <c r="NEI11" s="14"/>
      <c r="NEJ11" s="14"/>
      <c r="NEK11" s="14"/>
      <c r="NEL11" s="14"/>
      <c r="NEM11" s="14"/>
      <c r="NEN11" s="14"/>
      <c r="NEO11" s="14"/>
      <c r="NEP11" s="14"/>
      <c r="NEQ11" s="14"/>
      <c r="NER11" s="14"/>
      <c r="NES11" s="14"/>
      <c r="NET11" s="14"/>
      <c r="NEU11" s="14"/>
      <c r="NEV11" s="14"/>
      <c r="NEW11" s="14"/>
      <c r="NEX11" s="14"/>
      <c r="NEY11" s="14"/>
      <c r="NEZ11" s="14"/>
      <c r="NFA11" s="14"/>
      <c r="NFB11" s="14"/>
      <c r="NFC11" s="14"/>
      <c r="NFD11" s="14"/>
      <c r="NFE11" s="14"/>
      <c r="NFF11" s="14"/>
      <c r="NFG11" s="14"/>
      <c r="NFH11" s="14"/>
      <c r="NFI11" s="14"/>
      <c r="NFJ11" s="14"/>
      <c r="NFK11" s="14"/>
      <c r="NFL11" s="14"/>
      <c r="NFM11" s="14"/>
      <c r="NFN11" s="14"/>
      <c r="NFO11" s="14"/>
      <c r="NFP11" s="14"/>
      <c r="NFQ11" s="14"/>
      <c r="NFR11" s="14"/>
      <c r="NFS11" s="14"/>
      <c r="NFT11" s="14"/>
      <c r="NFU11" s="14"/>
      <c r="NFV11" s="14"/>
      <c r="NFW11" s="14"/>
      <c r="NFX11" s="14"/>
      <c r="NFY11" s="14"/>
      <c r="NFZ11" s="14"/>
      <c r="NGA11" s="14"/>
      <c r="NGB11" s="14"/>
      <c r="NGC11" s="14"/>
      <c r="NGD11" s="14"/>
      <c r="NGE11" s="14"/>
      <c r="NGF11" s="14"/>
      <c r="NGG11" s="14"/>
      <c r="NGH11" s="14"/>
      <c r="NGI11" s="14"/>
      <c r="NGJ11" s="14"/>
      <c r="NGK11" s="14"/>
      <c r="NGL11" s="14"/>
      <c r="NGM11" s="14"/>
      <c r="NGN11" s="14"/>
      <c r="NGO11" s="14"/>
      <c r="NGP11" s="14"/>
      <c r="NGQ11" s="14"/>
      <c r="NGR11" s="14"/>
      <c r="NGS11" s="14"/>
      <c r="NGT11" s="14"/>
      <c r="NGU11" s="14"/>
      <c r="NGV11" s="14"/>
      <c r="NGW11" s="14"/>
      <c r="NGX11" s="14"/>
      <c r="NGY11" s="14"/>
      <c r="NGZ11" s="14"/>
      <c r="NHA11" s="14"/>
      <c r="NHB11" s="14"/>
      <c r="NHC11" s="14"/>
      <c r="NHD11" s="14"/>
      <c r="NHE11" s="14"/>
      <c r="NHF11" s="14"/>
      <c r="NHG11" s="14"/>
      <c r="NHH11" s="14"/>
      <c r="NHI11" s="14"/>
      <c r="NHJ11" s="14"/>
      <c r="NHK11" s="14"/>
      <c r="NHL11" s="14"/>
      <c r="NHM11" s="14"/>
      <c r="NHN11" s="14"/>
      <c r="NHO11" s="14"/>
      <c r="NHP11" s="14"/>
      <c r="NHQ11" s="14"/>
      <c r="NHR11" s="14"/>
      <c r="NHS11" s="14"/>
      <c r="NHT11" s="14"/>
      <c r="NHU11" s="14"/>
      <c r="NHV11" s="14"/>
      <c r="NHW11" s="14"/>
      <c r="NHX11" s="14"/>
      <c r="NHY11" s="14"/>
      <c r="NHZ11" s="14"/>
      <c r="NIA11" s="14"/>
      <c r="NIB11" s="14"/>
      <c r="NIC11" s="14"/>
      <c r="NID11" s="14"/>
      <c r="NIE11" s="14"/>
      <c r="NIF11" s="14"/>
      <c r="NIG11" s="14"/>
      <c r="NIH11" s="14"/>
      <c r="NII11" s="14"/>
      <c r="NIJ11" s="14"/>
      <c r="NIK11" s="14"/>
      <c r="NIL11" s="14"/>
      <c r="NIM11" s="14"/>
      <c r="NIN11" s="14"/>
      <c r="NIO11" s="14"/>
      <c r="NIP11" s="14"/>
      <c r="NIQ11" s="14"/>
      <c r="NIR11" s="14"/>
      <c r="NIS11" s="14"/>
      <c r="NIT11" s="14"/>
      <c r="NIU11" s="14"/>
      <c r="NIV11" s="14"/>
      <c r="NIW11" s="14"/>
      <c r="NIX11" s="14"/>
      <c r="NIY11" s="14"/>
      <c r="NIZ11" s="14"/>
      <c r="NJA11" s="14"/>
      <c r="NJB11" s="14"/>
      <c r="NJC11" s="14"/>
      <c r="NJD11" s="14"/>
      <c r="NJE11" s="14"/>
      <c r="NJF11" s="14"/>
      <c r="NJG11" s="14"/>
      <c r="NJH11" s="14"/>
      <c r="NJI11" s="14"/>
      <c r="NJJ11" s="14"/>
      <c r="NJK11" s="14"/>
      <c r="NJL11" s="14"/>
      <c r="NJM11" s="14"/>
      <c r="NJN11" s="14"/>
      <c r="NJO11" s="14"/>
      <c r="NJP11" s="14"/>
      <c r="NJQ11" s="14"/>
      <c r="NJR11" s="14"/>
      <c r="NJS11" s="14"/>
      <c r="NJT11" s="14"/>
      <c r="NJU11" s="14"/>
      <c r="NJV11" s="14"/>
      <c r="NJW11" s="14"/>
      <c r="NJX11" s="14"/>
      <c r="NJY11" s="14"/>
      <c r="NJZ11" s="14"/>
      <c r="NKA11" s="14"/>
      <c r="NKB11" s="14"/>
      <c r="NKC11" s="14"/>
      <c r="NKD11" s="14"/>
      <c r="NKE11" s="14"/>
      <c r="NKF11" s="14"/>
      <c r="NKG11" s="14"/>
      <c r="NKH11" s="14"/>
      <c r="NKI11" s="14"/>
      <c r="NKJ11" s="14"/>
      <c r="NKK11" s="14"/>
      <c r="NKL11" s="14"/>
      <c r="NKM11" s="14"/>
      <c r="NKN11" s="14"/>
      <c r="NKO11" s="14"/>
      <c r="NKP11" s="14"/>
      <c r="NKQ11" s="14"/>
      <c r="NKR11" s="14"/>
      <c r="NKS11" s="14"/>
      <c r="NKT11" s="14"/>
      <c r="NKU11" s="14"/>
      <c r="NKV11" s="14"/>
      <c r="NKW11" s="14"/>
      <c r="NKX11" s="14"/>
      <c r="NKY11" s="14"/>
      <c r="NKZ11" s="14"/>
      <c r="NLA11" s="14"/>
      <c r="NLB11" s="14"/>
      <c r="NLC11" s="14"/>
      <c r="NLD11" s="14"/>
      <c r="NLE11" s="14"/>
      <c r="NLF11" s="14"/>
      <c r="NLG11" s="14"/>
      <c r="NLH11" s="14"/>
      <c r="NLI11" s="14"/>
      <c r="NLJ11" s="14"/>
      <c r="NLK11" s="14"/>
      <c r="NLL11" s="14"/>
      <c r="NLM11" s="14"/>
      <c r="NLN11" s="14"/>
      <c r="NLO11" s="14"/>
      <c r="NLP11" s="14"/>
      <c r="NLQ11" s="14"/>
      <c r="NLR11" s="14"/>
      <c r="NLS11" s="14"/>
      <c r="NLT11" s="14"/>
      <c r="NLU11" s="14"/>
      <c r="NLV11" s="14"/>
      <c r="NLW11" s="14"/>
      <c r="NLX11" s="14"/>
      <c r="NLY11" s="14"/>
      <c r="NLZ11" s="14"/>
      <c r="NMA11" s="14"/>
      <c r="NMB11" s="14"/>
      <c r="NMC11" s="14"/>
      <c r="NMD11" s="14"/>
      <c r="NME11" s="14"/>
      <c r="NMF11" s="14"/>
      <c r="NMG11" s="14"/>
      <c r="NMH11" s="14"/>
      <c r="NMI11" s="14"/>
      <c r="NMJ11" s="14"/>
      <c r="NMK11" s="14"/>
      <c r="NML11" s="14"/>
      <c r="NMM11" s="14"/>
      <c r="NMN11" s="14"/>
      <c r="NMO11" s="14"/>
      <c r="NMP11" s="14"/>
      <c r="NMQ11" s="14"/>
      <c r="NMR11" s="14"/>
      <c r="NMS11" s="14"/>
      <c r="NMT11" s="14"/>
      <c r="NMU11" s="14"/>
      <c r="NMV11" s="14"/>
      <c r="NMW11" s="14"/>
      <c r="NMX11" s="14"/>
      <c r="NMY11" s="14"/>
      <c r="NMZ11" s="14"/>
      <c r="NNA11" s="14"/>
      <c r="NNB11" s="14"/>
      <c r="NNC11" s="14"/>
      <c r="NND11" s="14"/>
      <c r="NNE11" s="14"/>
      <c r="NNF11" s="14"/>
      <c r="NNG11" s="14"/>
      <c r="NNH11" s="14"/>
      <c r="NNI11" s="14"/>
      <c r="NNJ11" s="14"/>
      <c r="NNK11" s="14"/>
      <c r="NNL11" s="14"/>
      <c r="NNM11" s="14"/>
      <c r="NNN11" s="14"/>
      <c r="NNO11" s="14"/>
      <c r="NNP11" s="14"/>
      <c r="NNQ11" s="14"/>
      <c r="NNR11" s="14"/>
      <c r="NNS11" s="14"/>
      <c r="NNT11" s="14"/>
      <c r="NNU11" s="14"/>
      <c r="NNV11" s="14"/>
      <c r="NNW11" s="14"/>
      <c r="NNX11" s="14"/>
      <c r="NNY11" s="14"/>
      <c r="NNZ11" s="14"/>
      <c r="NOA11" s="14"/>
      <c r="NOB11" s="14"/>
      <c r="NOC11" s="14"/>
      <c r="NOD11" s="14"/>
      <c r="NOE11" s="14"/>
      <c r="NOF11" s="14"/>
      <c r="NOG11" s="14"/>
      <c r="NOH11" s="14"/>
      <c r="NOI11" s="14"/>
      <c r="NOJ11" s="14"/>
      <c r="NOK11" s="14"/>
      <c r="NOL11" s="14"/>
      <c r="NOM11" s="14"/>
      <c r="NON11" s="14"/>
      <c r="NOO11" s="14"/>
      <c r="NOP11" s="14"/>
      <c r="NOQ11" s="14"/>
      <c r="NOR11" s="14"/>
      <c r="NOS11" s="14"/>
      <c r="NOT11" s="14"/>
      <c r="NOU11" s="14"/>
      <c r="NOV11" s="14"/>
      <c r="NOW11" s="14"/>
      <c r="NOX11" s="14"/>
      <c r="NOY11" s="14"/>
      <c r="NOZ11" s="14"/>
      <c r="NPA11" s="14"/>
      <c r="NPB11" s="14"/>
      <c r="NPC11" s="14"/>
      <c r="NPD11" s="14"/>
      <c r="NPE11" s="14"/>
      <c r="NPF11" s="14"/>
      <c r="NPG11" s="14"/>
      <c r="NPH11" s="14"/>
      <c r="NPI11" s="14"/>
      <c r="NPJ11" s="14"/>
      <c r="NPK11" s="14"/>
      <c r="NPL11" s="14"/>
      <c r="NPM11" s="14"/>
      <c r="NPN11" s="14"/>
      <c r="NPO11" s="14"/>
      <c r="NPP11" s="14"/>
      <c r="NPQ11" s="14"/>
      <c r="NPR11" s="14"/>
      <c r="NPS11" s="14"/>
      <c r="NPT11" s="14"/>
      <c r="NPU11" s="14"/>
      <c r="NPV11" s="14"/>
      <c r="NPW11" s="14"/>
      <c r="NPX11" s="14"/>
      <c r="NPY11" s="14"/>
      <c r="NPZ11" s="14"/>
      <c r="NQA11" s="14"/>
      <c r="NQB11" s="14"/>
      <c r="NQC11" s="14"/>
      <c r="NQD11" s="14"/>
      <c r="NQE11" s="14"/>
      <c r="NQF11" s="14"/>
      <c r="NQG11" s="14"/>
      <c r="NQH11" s="14"/>
      <c r="NQI11" s="14"/>
      <c r="NQJ11" s="14"/>
      <c r="NQK11" s="14"/>
      <c r="NQL11" s="14"/>
      <c r="NQM11" s="14"/>
      <c r="NQN11" s="14"/>
      <c r="NQO11" s="14"/>
      <c r="NQP11" s="14"/>
      <c r="NQQ11" s="14"/>
      <c r="NQR11" s="14"/>
      <c r="NQS11" s="14"/>
      <c r="NQT11" s="14"/>
      <c r="NQU11" s="14"/>
      <c r="NQV11" s="14"/>
      <c r="NQW11" s="14"/>
      <c r="NQX11" s="14"/>
      <c r="NQY11" s="14"/>
      <c r="NQZ11" s="14"/>
      <c r="NRA11" s="14"/>
      <c r="NRB11" s="14"/>
      <c r="NRC11" s="14"/>
      <c r="NRD11" s="14"/>
      <c r="NRE11" s="14"/>
      <c r="NRF11" s="14"/>
      <c r="NRG11" s="14"/>
      <c r="NRH11" s="14"/>
      <c r="NRI11" s="14"/>
      <c r="NRJ11" s="14"/>
      <c r="NRK11" s="14"/>
      <c r="NRL11" s="14"/>
      <c r="NRM11" s="14"/>
      <c r="NRN11" s="14"/>
      <c r="NRO11" s="14"/>
      <c r="NRP11" s="14"/>
      <c r="NRQ11" s="14"/>
      <c r="NRR11" s="14"/>
      <c r="NRS11" s="14"/>
      <c r="NRT11" s="14"/>
      <c r="NRU11" s="14"/>
      <c r="NRV11" s="14"/>
      <c r="NRW11" s="14"/>
      <c r="NRX11" s="14"/>
      <c r="NRY11" s="14"/>
      <c r="NRZ11" s="14"/>
      <c r="NSA11" s="14"/>
      <c r="NSB11" s="14"/>
      <c r="NSC11" s="14"/>
      <c r="NSD11" s="14"/>
      <c r="NSE11" s="14"/>
      <c r="NSF11" s="14"/>
      <c r="NSG11" s="14"/>
      <c r="NSH11" s="14"/>
      <c r="NSI11" s="14"/>
      <c r="NSJ11" s="14"/>
      <c r="NSK11" s="14"/>
      <c r="NSL11" s="14"/>
      <c r="NSM11" s="14"/>
      <c r="NSN11" s="14"/>
      <c r="NSO11" s="14"/>
      <c r="NSP11" s="14"/>
      <c r="NSQ11" s="14"/>
      <c r="NSR11" s="14"/>
      <c r="NSS11" s="14"/>
      <c r="NST11" s="14"/>
      <c r="NSU11" s="14"/>
      <c r="NSV11" s="14"/>
      <c r="NSW11" s="14"/>
      <c r="NSX11" s="14"/>
      <c r="NSY11" s="14"/>
      <c r="NSZ11" s="14"/>
      <c r="NTA11" s="14"/>
      <c r="NTB11" s="14"/>
      <c r="NTC11" s="14"/>
      <c r="NTD11" s="14"/>
      <c r="NTE11" s="14"/>
      <c r="NTF11" s="14"/>
      <c r="NTG11" s="14"/>
      <c r="NTH11" s="14"/>
      <c r="NTI11" s="14"/>
      <c r="NTJ11" s="14"/>
      <c r="NTK11" s="14"/>
      <c r="NTL11" s="14"/>
      <c r="NTM11" s="14"/>
      <c r="NTN11" s="14"/>
      <c r="NTO11" s="14"/>
      <c r="NTP11" s="14"/>
      <c r="NTQ11" s="14"/>
      <c r="NTR11" s="14"/>
      <c r="NTS11" s="14"/>
      <c r="NTT11" s="14"/>
      <c r="NTU11" s="14"/>
      <c r="NTV11" s="14"/>
      <c r="NTW11" s="14"/>
      <c r="NTX11" s="14"/>
      <c r="NTY11" s="14"/>
      <c r="NTZ11" s="14"/>
      <c r="NUA11" s="14"/>
      <c r="NUB11" s="14"/>
      <c r="NUC11" s="14"/>
      <c r="NUD11" s="14"/>
      <c r="NUE11" s="14"/>
      <c r="NUF11" s="14"/>
      <c r="NUG11" s="14"/>
      <c r="NUH11" s="14"/>
      <c r="NUI11" s="14"/>
      <c r="NUJ11" s="14"/>
      <c r="NUK11" s="14"/>
      <c r="NUL11" s="14"/>
      <c r="NUM11" s="14"/>
      <c r="NUN11" s="14"/>
      <c r="NUO11" s="14"/>
      <c r="NUP11" s="14"/>
      <c r="NUQ11" s="14"/>
      <c r="NUR11" s="14"/>
      <c r="NUS11" s="14"/>
      <c r="NUT11" s="14"/>
      <c r="NUU11" s="14"/>
      <c r="NUV11" s="14"/>
      <c r="NUW11" s="14"/>
      <c r="NUX11" s="14"/>
      <c r="NUY11" s="14"/>
      <c r="NUZ11" s="14"/>
      <c r="NVA11" s="14"/>
      <c r="NVB11" s="14"/>
      <c r="NVC11" s="14"/>
      <c r="NVD11" s="14"/>
      <c r="NVE11" s="14"/>
      <c r="NVF11" s="14"/>
      <c r="NVG11" s="14"/>
      <c r="NVH11" s="14"/>
      <c r="NVI11" s="14"/>
      <c r="NVJ11" s="14"/>
      <c r="NVK11" s="14"/>
      <c r="NVL11" s="14"/>
      <c r="NVM11" s="14"/>
      <c r="NVN11" s="14"/>
      <c r="NVO11" s="14"/>
      <c r="NVP11" s="14"/>
      <c r="NVQ11" s="14"/>
      <c r="NVR11" s="14"/>
      <c r="NVS11" s="14"/>
      <c r="NVT11" s="14"/>
      <c r="NVU11" s="14"/>
      <c r="NVV11" s="14"/>
      <c r="NVW11" s="14"/>
      <c r="NVX11" s="14"/>
      <c r="NVY11" s="14"/>
      <c r="NVZ11" s="14"/>
      <c r="NWA11" s="14"/>
      <c r="NWB11" s="14"/>
      <c r="NWC11" s="14"/>
      <c r="NWD11" s="14"/>
      <c r="NWE11" s="14"/>
      <c r="NWF11" s="14"/>
      <c r="NWG11" s="14"/>
      <c r="NWH11" s="14"/>
      <c r="NWI11" s="14"/>
      <c r="NWJ11" s="14"/>
      <c r="NWK11" s="14"/>
      <c r="NWL11" s="14"/>
      <c r="NWM11" s="14"/>
      <c r="NWN11" s="14"/>
      <c r="NWO11" s="14"/>
      <c r="NWP11" s="14"/>
      <c r="NWQ11" s="14"/>
      <c r="NWR11" s="14"/>
      <c r="NWS11" s="14"/>
      <c r="NWT11" s="14"/>
      <c r="NWU11" s="14"/>
      <c r="NWV11" s="14"/>
      <c r="NWW11" s="14"/>
      <c r="NWX11" s="14"/>
      <c r="NWY11" s="14"/>
      <c r="NWZ11" s="14"/>
      <c r="NXA11" s="14"/>
      <c r="NXB11" s="14"/>
      <c r="NXC11" s="14"/>
      <c r="NXD11" s="14"/>
      <c r="NXE11" s="14"/>
      <c r="NXF11" s="14"/>
      <c r="NXG11" s="14"/>
      <c r="NXH11" s="14"/>
      <c r="NXI11" s="14"/>
      <c r="NXJ11" s="14"/>
      <c r="NXK11" s="14"/>
      <c r="NXL11" s="14"/>
      <c r="NXM11" s="14"/>
      <c r="NXN11" s="14"/>
      <c r="NXO11" s="14"/>
      <c r="NXP11" s="14"/>
      <c r="NXQ11" s="14"/>
      <c r="NXR11" s="14"/>
      <c r="NXS11" s="14"/>
      <c r="NXT11" s="14"/>
      <c r="NXU11" s="14"/>
      <c r="NXV11" s="14"/>
      <c r="NXW11" s="14"/>
      <c r="NXX11" s="14"/>
      <c r="NXY11" s="14"/>
      <c r="NXZ11" s="14"/>
      <c r="NYA11" s="14"/>
      <c r="NYB11" s="14"/>
      <c r="NYC11" s="14"/>
      <c r="NYD11" s="14"/>
      <c r="NYE11" s="14"/>
      <c r="NYF11" s="14"/>
      <c r="NYG11" s="14"/>
      <c r="NYH11" s="14"/>
      <c r="NYI11" s="14"/>
      <c r="NYJ11" s="14"/>
      <c r="NYK11" s="14"/>
      <c r="NYL11" s="14"/>
      <c r="NYM11" s="14"/>
      <c r="NYN11" s="14"/>
      <c r="NYO11" s="14"/>
      <c r="NYP11" s="14"/>
      <c r="NYQ11" s="14"/>
      <c r="NYR11" s="14"/>
      <c r="NYS11" s="14"/>
      <c r="NYT11" s="14"/>
      <c r="NYU11" s="14"/>
      <c r="NYV11" s="14"/>
      <c r="NYW11" s="14"/>
      <c r="NYX11" s="14"/>
      <c r="NYY11" s="14"/>
      <c r="NYZ11" s="14"/>
      <c r="NZA11" s="14"/>
      <c r="NZB11" s="14"/>
      <c r="NZC11" s="14"/>
      <c r="NZD11" s="14"/>
      <c r="NZE11" s="14"/>
      <c r="NZF11" s="14"/>
      <c r="NZG11" s="14"/>
      <c r="NZH11" s="14"/>
      <c r="NZI11" s="14"/>
      <c r="NZJ11" s="14"/>
      <c r="NZK11" s="14"/>
      <c r="NZL11" s="14"/>
      <c r="NZM11" s="14"/>
      <c r="NZN11" s="14"/>
      <c r="NZO11" s="14"/>
      <c r="NZP11" s="14"/>
      <c r="NZQ11" s="14"/>
      <c r="NZR11" s="14"/>
      <c r="NZS11" s="14"/>
      <c r="NZT11" s="14"/>
      <c r="NZU11" s="14"/>
      <c r="NZV11" s="14"/>
      <c r="NZW11" s="14"/>
      <c r="NZX11" s="14"/>
      <c r="NZY11" s="14"/>
      <c r="NZZ11" s="14"/>
      <c r="OAA11" s="14"/>
      <c r="OAB11" s="14"/>
      <c r="OAC11" s="14"/>
      <c r="OAD11" s="14"/>
      <c r="OAE11" s="14"/>
      <c r="OAF11" s="14"/>
      <c r="OAG11" s="14"/>
      <c r="OAH11" s="14"/>
      <c r="OAI11" s="14"/>
      <c r="OAJ11" s="14"/>
      <c r="OAK11" s="14"/>
      <c r="OAL11" s="14"/>
      <c r="OAM11" s="14"/>
      <c r="OAN11" s="14"/>
      <c r="OAO11" s="14"/>
      <c r="OAP11" s="14"/>
      <c r="OAQ11" s="14"/>
      <c r="OAR11" s="14"/>
      <c r="OAS11" s="14"/>
      <c r="OAT11" s="14"/>
      <c r="OAU11" s="14"/>
      <c r="OAV11" s="14"/>
      <c r="OAW11" s="14"/>
      <c r="OAX11" s="14"/>
      <c r="OAY11" s="14"/>
      <c r="OAZ11" s="14"/>
      <c r="OBA11" s="14"/>
      <c r="OBB11" s="14"/>
      <c r="OBC11" s="14"/>
      <c r="OBD11" s="14"/>
      <c r="OBE11" s="14"/>
      <c r="OBF11" s="14"/>
      <c r="OBG11" s="14"/>
      <c r="OBH11" s="14"/>
      <c r="OBI11" s="14"/>
      <c r="OBJ11" s="14"/>
      <c r="OBK11" s="14"/>
      <c r="OBL11" s="14"/>
      <c r="OBM11" s="14"/>
      <c r="OBN11" s="14"/>
      <c r="OBO11" s="14"/>
      <c r="OBP11" s="14"/>
      <c r="OBQ11" s="14"/>
      <c r="OBR11" s="14"/>
      <c r="OBS11" s="14"/>
      <c r="OBT11" s="14"/>
      <c r="OBU11" s="14"/>
      <c r="OBV11" s="14"/>
      <c r="OBW11" s="14"/>
      <c r="OBX11" s="14"/>
      <c r="OBY11" s="14"/>
      <c r="OBZ11" s="14"/>
      <c r="OCA11" s="14"/>
      <c r="OCB11" s="14"/>
      <c r="OCC11" s="14"/>
      <c r="OCD11" s="14"/>
      <c r="OCE11" s="14"/>
      <c r="OCF11" s="14"/>
      <c r="OCG11" s="14"/>
      <c r="OCH11" s="14"/>
      <c r="OCI11" s="14"/>
      <c r="OCJ11" s="14"/>
      <c r="OCK11" s="14"/>
      <c r="OCL11" s="14"/>
      <c r="OCM11" s="14"/>
      <c r="OCN11" s="14"/>
      <c r="OCO11" s="14"/>
      <c r="OCP11" s="14"/>
      <c r="OCQ11" s="14"/>
      <c r="OCR11" s="14"/>
      <c r="OCS11" s="14"/>
      <c r="OCT11" s="14"/>
      <c r="OCU11" s="14"/>
      <c r="OCV11" s="14"/>
      <c r="OCW11" s="14"/>
      <c r="OCX11" s="14"/>
      <c r="OCY11" s="14"/>
      <c r="OCZ11" s="14"/>
      <c r="ODA11" s="14"/>
      <c r="ODB11" s="14"/>
      <c r="ODC11" s="14"/>
      <c r="ODD11" s="14"/>
      <c r="ODE11" s="14"/>
      <c r="ODF11" s="14"/>
      <c r="ODG11" s="14"/>
      <c r="ODH11" s="14"/>
      <c r="ODI11" s="14"/>
      <c r="ODJ11" s="14"/>
      <c r="ODK11" s="14"/>
      <c r="ODL11" s="14"/>
      <c r="ODM11" s="14"/>
      <c r="ODN11" s="14"/>
      <c r="ODO11" s="14"/>
      <c r="ODP11" s="14"/>
      <c r="ODQ11" s="14"/>
      <c r="ODR11" s="14"/>
      <c r="ODS11" s="14"/>
      <c r="ODT11" s="14"/>
      <c r="ODU11" s="14"/>
      <c r="ODV11" s="14"/>
      <c r="ODW11" s="14"/>
      <c r="ODX11" s="14"/>
      <c r="ODY11" s="14"/>
      <c r="ODZ11" s="14"/>
      <c r="OEA11" s="14"/>
      <c r="OEB11" s="14"/>
      <c r="OEC11" s="14"/>
      <c r="OED11" s="14"/>
      <c r="OEE11" s="14"/>
      <c r="OEF11" s="14"/>
      <c r="OEG11" s="14"/>
      <c r="OEH11" s="14"/>
      <c r="OEI11" s="14"/>
      <c r="OEJ11" s="14"/>
      <c r="OEK11" s="14"/>
      <c r="OEL11" s="14"/>
      <c r="OEM11" s="14"/>
      <c r="OEN11" s="14"/>
      <c r="OEO11" s="14"/>
      <c r="OEP11" s="14"/>
      <c r="OEQ11" s="14"/>
      <c r="OER11" s="14"/>
      <c r="OES11" s="14"/>
      <c r="OET11" s="14"/>
      <c r="OEU11" s="14"/>
      <c r="OEV11" s="14"/>
      <c r="OEW11" s="14"/>
      <c r="OEX11" s="14"/>
      <c r="OEY11" s="14"/>
      <c r="OEZ11" s="14"/>
      <c r="OFA11" s="14"/>
      <c r="OFB11" s="14"/>
      <c r="OFC11" s="14"/>
      <c r="OFD11" s="14"/>
      <c r="OFE11" s="14"/>
      <c r="OFF11" s="14"/>
      <c r="OFG11" s="14"/>
      <c r="OFH11" s="14"/>
      <c r="OFI11" s="14"/>
      <c r="OFJ11" s="14"/>
      <c r="OFK11" s="14"/>
      <c r="OFL11" s="14"/>
      <c r="OFM11" s="14"/>
      <c r="OFN11" s="14"/>
      <c r="OFO11" s="14"/>
      <c r="OFP11" s="14"/>
      <c r="OFQ11" s="14"/>
      <c r="OFR11" s="14"/>
      <c r="OFS11" s="14"/>
      <c r="OFT11" s="14"/>
      <c r="OFU11" s="14"/>
      <c r="OFV11" s="14"/>
      <c r="OFW11" s="14"/>
      <c r="OFX11" s="14"/>
      <c r="OFY11" s="14"/>
      <c r="OFZ11" s="14"/>
      <c r="OGA11" s="14"/>
      <c r="OGB11" s="14"/>
      <c r="OGC11" s="14"/>
      <c r="OGD11" s="14"/>
      <c r="OGE11" s="14"/>
      <c r="OGF11" s="14"/>
      <c r="OGG11" s="14"/>
      <c r="OGH11" s="14"/>
      <c r="OGI11" s="14"/>
      <c r="OGJ11" s="14"/>
      <c r="OGK11" s="14"/>
      <c r="OGL11" s="14"/>
      <c r="OGM11" s="14"/>
      <c r="OGN11" s="14"/>
      <c r="OGO11" s="14"/>
      <c r="OGP11" s="14"/>
      <c r="OGQ11" s="14"/>
      <c r="OGR11" s="14"/>
      <c r="OGS11" s="14"/>
      <c r="OGT11" s="14"/>
      <c r="OGU11" s="14"/>
      <c r="OGV11" s="14"/>
      <c r="OGW11" s="14"/>
      <c r="OGX11" s="14"/>
      <c r="OGY11" s="14"/>
      <c r="OGZ11" s="14"/>
      <c r="OHA11" s="14"/>
      <c r="OHB11" s="14"/>
      <c r="OHC11" s="14"/>
      <c r="OHD11" s="14"/>
      <c r="OHE11" s="14"/>
      <c r="OHF11" s="14"/>
      <c r="OHG11" s="14"/>
      <c r="OHH11" s="14"/>
      <c r="OHI11" s="14"/>
      <c r="OHJ11" s="14"/>
      <c r="OHK11" s="14"/>
      <c r="OHL11" s="14"/>
      <c r="OHM11" s="14"/>
      <c r="OHN11" s="14"/>
      <c r="OHO11" s="14"/>
      <c r="OHP11" s="14"/>
      <c r="OHQ11" s="14"/>
      <c r="OHR11" s="14"/>
      <c r="OHS11" s="14"/>
      <c r="OHT11" s="14"/>
      <c r="OHU11" s="14"/>
      <c r="OHV11" s="14"/>
      <c r="OHW11" s="14"/>
      <c r="OHX11" s="14"/>
      <c r="OHY11" s="14"/>
      <c r="OHZ11" s="14"/>
      <c r="OIA11" s="14"/>
      <c r="OIB11" s="14"/>
      <c r="OIC11" s="14"/>
      <c r="OID11" s="14"/>
      <c r="OIE11" s="14"/>
      <c r="OIF11" s="14"/>
      <c r="OIG11" s="14"/>
      <c r="OIH11" s="14"/>
      <c r="OII11" s="14"/>
      <c r="OIJ11" s="14"/>
      <c r="OIK11" s="14"/>
      <c r="OIL11" s="14"/>
      <c r="OIM11" s="14"/>
      <c r="OIN11" s="14"/>
      <c r="OIO11" s="14"/>
      <c r="OIP11" s="14"/>
      <c r="OIQ11" s="14"/>
      <c r="OIR11" s="14"/>
      <c r="OIS11" s="14"/>
      <c r="OIT11" s="14"/>
      <c r="OIU11" s="14"/>
      <c r="OIV11" s="14"/>
      <c r="OIW11" s="14"/>
      <c r="OIX11" s="14"/>
      <c r="OIY11" s="14"/>
      <c r="OIZ11" s="14"/>
      <c r="OJA11" s="14"/>
      <c r="OJB11" s="14"/>
      <c r="OJC11" s="14"/>
      <c r="OJD11" s="14"/>
      <c r="OJE11" s="14"/>
      <c r="OJF11" s="14"/>
      <c r="OJG11" s="14"/>
      <c r="OJH11" s="14"/>
      <c r="OJI11" s="14"/>
      <c r="OJJ11" s="14"/>
      <c r="OJK11" s="14"/>
      <c r="OJL11" s="14"/>
      <c r="OJM11" s="14"/>
      <c r="OJN11" s="14"/>
      <c r="OJO11" s="14"/>
      <c r="OJP11" s="14"/>
      <c r="OJQ11" s="14"/>
      <c r="OJR11" s="14"/>
      <c r="OJS11" s="14"/>
      <c r="OJT11" s="14"/>
      <c r="OJU11" s="14"/>
      <c r="OJV11" s="14"/>
      <c r="OJW11" s="14"/>
      <c r="OJX11" s="14"/>
      <c r="OJY11" s="14"/>
      <c r="OJZ11" s="14"/>
      <c r="OKA11" s="14"/>
      <c r="OKB11" s="14"/>
      <c r="OKC11" s="14"/>
      <c r="OKD11" s="14"/>
      <c r="OKE11" s="14"/>
      <c r="OKF11" s="14"/>
      <c r="OKG11" s="14"/>
      <c r="OKH11" s="14"/>
      <c r="OKI11" s="14"/>
      <c r="OKJ11" s="14"/>
      <c r="OKK11" s="14"/>
      <c r="OKL11" s="14"/>
      <c r="OKM11" s="14"/>
      <c r="OKN11" s="14"/>
      <c r="OKO11" s="14"/>
      <c r="OKP11" s="14"/>
      <c r="OKQ11" s="14"/>
      <c r="OKR11" s="14"/>
      <c r="OKS11" s="14"/>
      <c r="OKT11" s="14"/>
      <c r="OKU11" s="14"/>
      <c r="OKV11" s="14"/>
      <c r="OKW11" s="14"/>
      <c r="OKX11" s="14"/>
      <c r="OKY11" s="14"/>
      <c r="OKZ11" s="14"/>
      <c r="OLA11" s="14"/>
      <c r="OLB11" s="14"/>
      <c r="OLC11" s="14"/>
      <c r="OLD11" s="14"/>
      <c r="OLE11" s="14"/>
      <c r="OLF11" s="14"/>
      <c r="OLG11" s="14"/>
      <c r="OLH11" s="14"/>
      <c r="OLI11" s="14"/>
      <c r="OLJ11" s="14"/>
      <c r="OLK11" s="14"/>
      <c r="OLL11" s="14"/>
      <c r="OLM11" s="14"/>
      <c r="OLN11" s="14"/>
      <c r="OLO11" s="14"/>
      <c r="OLP11" s="14"/>
      <c r="OLQ11" s="14"/>
      <c r="OLR11" s="14"/>
      <c r="OLS11" s="14"/>
      <c r="OLT11" s="14"/>
      <c r="OLU11" s="14"/>
      <c r="OLV11" s="14"/>
      <c r="OLW11" s="14"/>
      <c r="OLX11" s="14"/>
      <c r="OLY11" s="14"/>
      <c r="OLZ11" s="14"/>
      <c r="OMA11" s="14"/>
      <c r="OMB11" s="14"/>
      <c r="OMC11" s="14"/>
      <c r="OMD11" s="14"/>
      <c r="OME11" s="14"/>
      <c r="OMF11" s="14"/>
      <c r="OMG11" s="14"/>
      <c r="OMH11" s="14"/>
      <c r="OMI11" s="14"/>
      <c r="OMJ11" s="14"/>
      <c r="OMK11" s="14"/>
      <c r="OML11" s="14"/>
      <c r="OMM11" s="14"/>
      <c r="OMN11" s="14"/>
      <c r="OMO11" s="14"/>
      <c r="OMP11" s="14"/>
      <c r="OMQ11" s="14"/>
      <c r="OMR11" s="14"/>
      <c r="OMS11" s="14"/>
      <c r="OMT11" s="14"/>
      <c r="OMU11" s="14"/>
      <c r="OMV11" s="14"/>
      <c r="OMW11" s="14"/>
      <c r="OMX11" s="14"/>
      <c r="OMY11" s="14"/>
      <c r="OMZ11" s="14"/>
      <c r="ONA11" s="14"/>
      <c r="ONB11" s="14"/>
      <c r="ONC11" s="14"/>
      <c r="OND11" s="14"/>
      <c r="ONE11" s="14"/>
      <c r="ONF11" s="14"/>
      <c r="ONG11" s="14"/>
      <c r="ONH11" s="14"/>
      <c r="ONI11" s="14"/>
      <c r="ONJ11" s="14"/>
      <c r="ONK11" s="14"/>
      <c r="ONL11" s="14"/>
      <c r="ONM11" s="14"/>
      <c r="ONN11" s="14"/>
      <c r="ONO11" s="14"/>
      <c r="ONP11" s="14"/>
      <c r="ONQ11" s="14"/>
      <c r="ONR11" s="14"/>
      <c r="ONS11" s="14"/>
      <c r="ONT11" s="14"/>
      <c r="ONU11" s="14"/>
      <c r="ONV11" s="14"/>
      <c r="ONW11" s="14"/>
      <c r="ONX11" s="14"/>
      <c r="ONY11" s="14"/>
      <c r="ONZ11" s="14"/>
      <c r="OOA11" s="14"/>
      <c r="OOB11" s="14"/>
      <c r="OOC11" s="14"/>
      <c r="OOD11" s="14"/>
      <c r="OOE11" s="14"/>
      <c r="OOF11" s="14"/>
      <c r="OOG11" s="14"/>
      <c r="OOH11" s="14"/>
      <c r="OOI11" s="14"/>
      <c r="OOJ11" s="14"/>
      <c r="OOK11" s="14"/>
      <c r="OOL11" s="14"/>
      <c r="OOM11" s="14"/>
      <c r="OON11" s="14"/>
      <c r="OOO11" s="14"/>
      <c r="OOP11" s="14"/>
      <c r="OOQ11" s="14"/>
      <c r="OOR11" s="14"/>
      <c r="OOS11" s="14"/>
      <c r="OOT11" s="14"/>
      <c r="OOU11" s="14"/>
      <c r="OOV11" s="14"/>
      <c r="OOW11" s="14"/>
      <c r="OOX11" s="14"/>
      <c r="OOY11" s="14"/>
      <c r="OOZ11" s="14"/>
      <c r="OPA11" s="14"/>
      <c r="OPB11" s="14"/>
      <c r="OPC11" s="14"/>
      <c r="OPD11" s="14"/>
      <c r="OPE11" s="14"/>
      <c r="OPF11" s="14"/>
      <c r="OPG11" s="14"/>
      <c r="OPH11" s="14"/>
      <c r="OPI11" s="14"/>
      <c r="OPJ11" s="14"/>
      <c r="OPK11" s="14"/>
      <c r="OPL11" s="14"/>
      <c r="OPM11" s="14"/>
      <c r="OPN11" s="14"/>
      <c r="OPO11" s="14"/>
      <c r="OPP11" s="14"/>
      <c r="OPQ11" s="14"/>
      <c r="OPR11" s="14"/>
      <c r="OPS11" s="14"/>
      <c r="OPT11" s="14"/>
      <c r="OPU11" s="14"/>
      <c r="OPV11" s="14"/>
      <c r="OPW11" s="14"/>
      <c r="OPX11" s="14"/>
      <c r="OPY11" s="14"/>
      <c r="OPZ11" s="14"/>
      <c r="OQA11" s="14"/>
      <c r="OQB11" s="14"/>
      <c r="OQC11" s="14"/>
      <c r="OQD11" s="14"/>
      <c r="OQE11" s="14"/>
      <c r="OQF11" s="14"/>
      <c r="OQG11" s="14"/>
      <c r="OQH11" s="14"/>
      <c r="OQI11" s="14"/>
      <c r="OQJ11" s="14"/>
      <c r="OQK11" s="14"/>
      <c r="OQL11" s="14"/>
      <c r="OQM11" s="14"/>
      <c r="OQN11" s="14"/>
      <c r="OQO11" s="14"/>
      <c r="OQP11" s="14"/>
      <c r="OQQ11" s="14"/>
      <c r="OQR11" s="14"/>
      <c r="OQS11" s="14"/>
      <c r="OQT11" s="14"/>
      <c r="OQU11" s="14"/>
      <c r="OQV11" s="14"/>
      <c r="OQW11" s="14"/>
      <c r="OQX11" s="14"/>
      <c r="OQY11" s="14"/>
      <c r="OQZ11" s="14"/>
      <c r="ORA11" s="14"/>
      <c r="ORB11" s="14"/>
      <c r="ORC11" s="14"/>
      <c r="ORD11" s="14"/>
      <c r="ORE11" s="14"/>
      <c r="ORF11" s="14"/>
      <c r="ORG11" s="14"/>
      <c r="ORH11" s="14"/>
      <c r="ORI11" s="14"/>
      <c r="ORJ11" s="14"/>
      <c r="ORK11" s="14"/>
      <c r="ORL11" s="14"/>
      <c r="ORM11" s="14"/>
      <c r="ORN11" s="14"/>
      <c r="ORO11" s="14"/>
      <c r="ORP11" s="14"/>
      <c r="ORQ11" s="14"/>
      <c r="ORR11" s="14"/>
      <c r="ORS11" s="14"/>
      <c r="ORT11" s="14"/>
      <c r="ORU11" s="14"/>
      <c r="ORV11" s="14"/>
      <c r="ORW11" s="14"/>
      <c r="ORX11" s="14"/>
      <c r="ORY11" s="14"/>
      <c r="ORZ11" s="14"/>
      <c r="OSA11" s="14"/>
      <c r="OSB11" s="14"/>
      <c r="OSC11" s="14"/>
      <c r="OSD11" s="14"/>
      <c r="OSE11" s="14"/>
      <c r="OSF11" s="14"/>
      <c r="OSG11" s="14"/>
      <c r="OSH11" s="14"/>
      <c r="OSI11" s="14"/>
      <c r="OSJ11" s="14"/>
      <c r="OSK11" s="14"/>
      <c r="OSL11" s="14"/>
      <c r="OSM11" s="14"/>
      <c r="OSN11" s="14"/>
      <c r="OSO11" s="14"/>
      <c r="OSP11" s="14"/>
      <c r="OSQ11" s="14"/>
      <c r="OSR11" s="14"/>
      <c r="OSS11" s="14"/>
      <c r="OST11" s="14"/>
      <c r="OSU11" s="14"/>
      <c r="OSV11" s="14"/>
      <c r="OSW11" s="14"/>
      <c r="OSX11" s="14"/>
      <c r="OSY11" s="14"/>
      <c r="OSZ11" s="14"/>
      <c r="OTA11" s="14"/>
      <c r="OTB11" s="14"/>
      <c r="OTC11" s="14"/>
      <c r="OTD11" s="14"/>
      <c r="OTE11" s="14"/>
      <c r="OTF11" s="14"/>
      <c r="OTG11" s="14"/>
      <c r="OTH11" s="14"/>
      <c r="OTI11" s="14"/>
      <c r="OTJ11" s="14"/>
      <c r="OTK11" s="14"/>
      <c r="OTL11" s="14"/>
      <c r="OTM11" s="14"/>
      <c r="OTN11" s="14"/>
      <c r="OTO11" s="14"/>
      <c r="OTP11" s="14"/>
      <c r="OTQ11" s="14"/>
      <c r="OTR11" s="14"/>
      <c r="OTS11" s="14"/>
      <c r="OTT11" s="14"/>
      <c r="OTU11" s="14"/>
      <c r="OTV11" s="14"/>
      <c r="OTW11" s="14"/>
      <c r="OTX11" s="14"/>
      <c r="OTY11" s="14"/>
      <c r="OTZ11" s="14"/>
      <c r="OUA11" s="14"/>
      <c r="OUB11" s="14"/>
      <c r="OUC11" s="14"/>
      <c r="OUD11" s="14"/>
      <c r="OUE11" s="14"/>
      <c r="OUF11" s="14"/>
      <c r="OUG11" s="14"/>
      <c r="OUH11" s="14"/>
      <c r="OUI11" s="14"/>
      <c r="OUJ11" s="14"/>
      <c r="OUK11" s="14"/>
      <c r="OUL11" s="14"/>
      <c r="OUM11" s="14"/>
      <c r="OUN11" s="14"/>
      <c r="OUO11" s="14"/>
      <c r="OUP11" s="14"/>
      <c r="OUQ11" s="14"/>
      <c r="OUR11" s="14"/>
      <c r="OUS11" s="14"/>
      <c r="OUT11" s="14"/>
      <c r="OUU11" s="14"/>
      <c r="OUV11" s="14"/>
      <c r="OUW11" s="14"/>
      <c r="OUX11" s="14"/>
      <c r="OUY11" s="14"/>
      <c r="OUZ11" s="14"/>
      <c r="OVA11" s="14"/>
      <c r="OVB11" s="14"/>
      <c r="OVC11" s="14"/>
      <c r="OVD11" s="14"/>
      <c r="OVE11" s="14"/>
      <c r="OVF11" s="14"/>
      <c r="OVG11" s="14"/>
      <c r="OVH11" s="14"/>
      <c r="OVI11" s="14"/>
      <c r="OVJ11" s="14"/>
      <c r="OVK11" s="14"/>
      <c r="OVL11" s="14"/>
      <c r="OVM11" s="14"/>
      <c r="OVN11" s="14"/>
      <c r="OVO11" s="14"/>
      <c r="OVP11" s="14"/>
      <c r="OVQ11" s="14"/>
      <c r="OVR11" s="14"/>
      <c r="OVS11" s="14"/>
      <c r="OVT11" s="14"/>
      <c r="OVU11" s="14"/>
      <c r="OVV11" s="14"/>
      <c r="OVW11" s="14"/>
      <c r="OVX11" s="14"/>
      <c r="OVY11" s="14"/>
      <c r="OVZ11" s="14"/>
      <c r="OWA11" s="14"/>
      <c r="OWB11" s="14"/>
      <c r="OWC11" s="14"/>
      <c r="OWD11" s="14"/>
      <c r="OWE11" s="14"/>
      <c r="OWF11" s="14"/>
      <c r="OWG11" s="14"/>
      <c r="OWH11" s="14"/>
      <c r="OWI11" s="14"/>
      <c r="OWJ11" s="14"/>
      <c r="OWK11" s="14"/>
      <c r="OWL11" s="14"/>
      <c r="OWM11" s="14"/>
      <c r="OWN11" s="14"/>
      <c r="OWO11" s="14"/>
      <c r="OWP11" s="14"/>
      <c r="OWQ11" s="14"/>
      <c r="OWR11" s="14"/>
      <c r="OWS11" s="14"/>
      <c r="OWT11" s="14"/>
      <c r="OWU11" s="14"/>
      <c r="OWV11" s="14"/>
      <c r="OWW11" s="14"/>
      <c r="OWX11" s="14"/>
      <c r="OWY11" s="14"/>
      <c r="OWZ11" s="14"/>
      <c r="OXA11" s="14"/>
      <c r="OXB11" s="14"/>
      <c r="OXC11" s="14"/>
      <c r="OXD11" s="14"/>
      <c r="OXE11" s="14"/>
      <c r="OXF11" s="14"/>
      <c r="OXG11" s="14"/>
      <c r="OXH11" s="14"/>
      <c r="OXI11" s="14"/>
      <c r="OXJ11" s="14"/>
      <c r="OXK11" s="14"/>
      <c r="OXL11" s="14"/>
      <c r="OXM11" s="14"/>
      <c r="OXN11" s="14"/>
      <c r="OXO11" s="14"/>
      <c r="OXP11" s="14"/>
      <c r="OXQ11" s="14"/>
      <c r="OXR11" s="14"/>
      <c r="OXS11" s="14"/>
      <c r="OXT11" s="14"/>
      <c r="OXU11" s="14"/>
      <c r="OXV11" s="14"/>
      <c r="OXW11" s="14"/>
      <c r="OXX11" s="14"/>
      <c r="OXY11" s="14"/>
      <c r="OXZ11" s="14"/>
      <c r="OYA11" s="14"/>
      <c r="OYB11" s="14"/>
      <c r="OYC11" s="14"/>
      <c r="OYD11" s="14"/>
      <c r="OYE11" s="14"/>
      <c r="OYF11" s="14"/>
      <c r="OYG11" s="14"/>
      <c r="OYH11" s="14"/>
      <c r="OYI11" s="14"/>
      <c r="OYJ11" s="14"/>
      <c r="OYK11" s="14"/>
      <c r="OYL11" s="14"/>
      <c r="OYM11" s="14"/>
      <c r="OYN11" s="14"/>
      <c r="OYO11" s="14"/>
      <c r="OYP11" s="14"/>
      <c r="OYQ11" s="14"/>
      <c r="OYR11" s="14"/>
      <c r="OYS11" s="14"/>
      <c r="OYT11" s="14"/>
      <c r="OYU11" s="14"/>
      <c r="OYV11" s="14"/>
      <c r="OYW11" s="14"/>
      <c r="OYX11" s="14"/>
      <c r="OYY11" s="14"/>
      <c r="OYZ11" s="14"/>
      <c r="OZA11" s="14"/>
      <c r="OZB11" s="14"/>
      <c r="OZC11" s="14"/>
      <c r="OZD11" s="14"/>
      <c r="OZE11" s="14"/>
      <c r="OZF11" s="14"/>
      <c r="OZG11" s="14"/>
      <c r="OZH11" s="14"/>
      <c r="OZI11" s="14"/>
      <c r="OZJ11" s="14"/>
      <c r="OZK11" s="14"/>
      <c r="OZL11" s="14"/>
      <c r="OZM11" s="14"/>
      <c r="OZN11" s="14"/>
      <c r="OZO11" s="14"/>
      <c r="OZP11" s="14"/>
      <c r="OZQ11" s="14"/>
      <c r="OZR11" s="14"/>
      <c r="OZS11" s="14"/>
      <c r="OZT11" s="14"/>
      <c r="OZU11" s="14"/>
      <c r="OZV11" s="14"/>
      <c r="OZW11" s="14"/>
      <c r="OZX11" s="14"/>
      <c r="OZY11" s="14"/>
      <c r="OZZ11" s="14"/>
      <c r="PAA11" s="14"/>
      <c r="PAB11" s="14"/>
      <c r="PAC11" s="14"/>
      <c r="PAD11" s="14"/>
      <c r="PAE11" s="14"/>
      <c r="PAF11" s="14"/>
      <c r="PAG11" s="14"/>
      <c r="PAH11" s="14"/>
      <c r="PAI11" s="14"/>
      <c r="PAJ11" s="14"/>
      <c r="PAK11" s="14"/>
      <c r="PAL11" s="14"/>
      <c r="PAM11" s="14"/>
      <c r="PAN11" s="14"/>
      <c r="PAO11" s="14"/>
      <c r="PAP11" s="14"/>
      <c r="PAQ11" s="14"/>
      <c r="PAR11" s="14"/>
      <c r="PAS11" s="14"/>
      <c r="PAT11" s="14"/>
      <c r="PAU11" s="14"/>
      <c r="PAV11" s="14"/>
      <c r="PAW11" s="14"/>
      <c r="PAX11" s="14"/>
      <c r="PAY11" s="14"/>
      <c r="PAZ11" s="14"/>
      <c r="PBA11" s="14"/>
      <c r="PBB11" s="14"/>
      <c r="PBC11" s="14"/>
      <c r="PBD11" s="14"/>
      <c r="PBE11" s="14"/>
      <c r="PBF11" s="14"/>
      <c r="PBG11" s="14"/>
      <c r="PBH11" s="14"/>
      <c r="PBI11" s="14"/>
      <c r="PBJ11" s="14"/>
      <c r="PBK11" s="14"/>
      <c r="PBL11" s="14"/>
      <c r="PBM11" s="14"/>
      <c r="PBN11" s="14"/>
      <c r="PBO11" s="14"/>
      <c r="PBP11" s="14"/>
      <c r="PBQ11" s="14"/>
      <c r="PBR11" s="14"/>
      <c r="PBS11" s="14"/>
      <c r="PBT11" s="14"/>
      <c r="PBU11" s="14"/>
      <c r="PBV11" s="14"/>
      <c r="PBW11" s="14"/>
      <c r="PBX11" s="14"/>
      <c r="PBY11" s="14"/>
      <c r="PBZ11" s="14"/>
      <c r="PCA11" s="14"/>
      <c r="PCB11" s="14"/>
      <c r="PCC11" s="14"/>
      <c r="PCD11" s="14"/>
      <c r="PCE11" s="14"/>
      <c r="PCF11" s="14"/>
      <c r="PCG11" s="14"/>
      <c r="PCH11" s="14"/>
      <c r="PCI11" s="14"/>
      <c r="PCJ11" s="14"/>
      <c r="PCK11" s="14"/>
      <c r="PCL11" s="14"/>
      <c r="PCM11" s="14"/>
      <c r="PCN11" s="14"/>
      <c r="PCO11" s="14"/>
      <c r="PCP11" s="14"/>
      <c r="PCQ11" s="14"/>
      <c r="PCR11" s="14"/>
      <c r="PCS11" s="14"/>
      <c r="PCT11" s="14"/>
      <c r="PCU11" s="14"/>
      <c r="PCV11" s="14"/>
      <c r="PCW11" s="14"/>
      <c r="PCX11" s="14"/>
      <c r="PCY11" s="14"/>
      <c r="PCZ11" s="14"/>
      <c r="PDA11" s="14"/>
      <c r="PDB11" s="14"/>
      <c r="PDC11" s="14"/>
      <c r="PDD11" s="14"/>
      <c r="PDE11" s="14"/>
      <c r="PDF11" s="14"/>
      <c r="PDG11" s="14"/>
      <c r="PDH11" s="14"/>
      <c r="PDI11" s="14"/>
      <c r="PDJ11" s="14"/>
      <c r="PDK11" s="14"/>
      <c r="PDL11" s="14"/>
      <c r="PDM11" s="14"/>
      <c r="PDN11" s="14"/>
      <c r="PDO11" s="14"/>
      <c r="PDP11" s="14"/>
      <c r="PDQ11" s="14"/>
      <c r="PDR11" s="14"/>
      <c r="PDS11" s="14"/>
      <c r="PDT11" s="14"/>
      <c r="PDU11" s="14"/>
      <c r="PDV11" s="14"/>
      <c r="PDW11" s="14"/>
      <c r="PDX11" s="14"/>
      <c r="PDY11" s="14"/>
      <c r="PDZ11" s="14"/>
      <c r="PEA11" s="14"/>
      <c r="PEB11" s="14"/>
      <c r="PEC11" s="14"/>
      <c r="PED11" s="14"/>
      <c r="PEE11" s="14"/>
      <c r="PEF11" s="14"/>
      <c r="PEG11" s="14"/>
      <c r="PEH11" s="14"/>
      <c r="PEI11" s="14"/>
      <c r="PEJ11" s="14"/>
      <c r="PEK11" s="14"/>
      <c r="PEL11" s="14"/>
      <c r="PEM11" s="14"/>
      <c r="PEN11" s="14"/>
      <c r="PEO11" s="14"/>
      <c r="PEP11" s="14"/>
      <c r="PEQ11" s="14"/>
      <c r="PER11" s="14"/>
      <c r="PES11" s="14"/>
      <c r="PET11" s="14"/>
      <c r="PEU11" s="14"/>
      <c r="PEV11" s="14"/>
      <c r="PEW11" s="14"/>
      <c r="PEX11" s="14"/>
      <c r="PEY11" s="14"/>
      <c r="PEZ11" s="14"/>
      <c r="PFA11" s="14"/>
      <c r="PFB11" s="14"/>
      <c r="PFC11" s="14"/>
      <c r="PFD11" s="14"/>
      <c r="PFE11" s="14"/>
      <c r="PFF11" s="14"/>
      <c r="PFG11" s="14"/>
      <c r="PFH11" s="14"/>
      <c r="PFI11" s="14"/>
      <c r="PFJ11" s="14"/>
      <c r="PFK11" s="14"/>
      <c r="PFL11" s="14"/>
      <c r="PFM11" s="14"/>
      <c r="PFN11" s="14"/>
      <c r="PFO11" s="14"/>
      <c r="PFP11" s="14"/>
      <c r="PFQ11" s="14"/>
      <c r="PFR11" s="14"/>
      <c r="PFS11" s="14"/>
      <c r="PFT11" s="14"/>
      <c r="PFU11" s="14"/>
      <c r="PFV11" s="14"/>
      <c r="PFW11" s="14"/>
      <c r="PFX11" s="14"/>
      <c r="PFY11" s="14"/>
      <c r="PFZ11" s="14"/>
      <c r="PGA11" s="14"/>
      <c r="PGB11" s="14"/>
      <c r="PGC11" s="14"/>
      <c r="PGD11" s="14"/>
      <c r="PGE11" s="14"/>
      <c r="PGF11" s="14"/>
      <c r="PGG11" s="14"/>
      <c r="PGH11" s="14"/>
      <c r="PGI11" s="14"/>
      <c r="PGJ11" s="14"/>
      <c r="PGK11" s="14"/>
      <c r="PGL11" s="14"/>
      <c r="PGM11" s="14"/>
      <c r="PGN11" s="14"/>
      <c r="PGO11" s="14"/>
      <c r="PGP11" s="14"/>
      <c r="PGQ11" s="14"/>
      <c r="PGR11" s="14"/>
      <c r="PGS11" s="14"/>
      <c r="PGT11" s="14"/>
      <c r="PGU11" s="14"/>
      <c r="PGV11" s="14"/>
      <c r="PGW11" s="14"/>
      <c r="PGX11" s="14"/>
      <c r="PGY11" s="14"/>
      <c r="PGZ11" s="14"/>
      <c r="PHA11" s="14"/>
      <c r="PHB11" s="14"/>
      <c r="PHC11" s="14"/>
      <c r="PHD11" s="14"/>
      <c r="PHE11" s="14"/>
      <c r="PHF11" s="14"/>
      <c r="PHG11" s="14"/>
      <c r="PHH11" s="14"/>
      <c r="PHI11" s="14"/>
      <c r="PHJ11" s="14"/>
      <c r="PHK11" s="14"/>
      <c r="PHL11" s="14"/>
      <c r="PHM11" s="14"/>
      <c r="PHN11" s="14"/>
      <c r="PHO11" s="14"/>
      <c r="PHP11" s="14"/>
      <c r="PHQ11" s="14"/>
      <c r="PHR11" s="14"/>
      <c r="PHS11" s="14"/>
      <c r="PHT11" s="14"/>
      <c r="PHU11" s="14"/>
      <c r="PHV11" s="14"/>
      <c r="PHW11" s="14"/>
      <c r="PHX11" s="14"/>
      <c r="PHY11" s="14"/>
      <c r="PHZ11" s="14"/>
      <c r="PIA11" s="14"/>
      <c r="PIB11" s="14"/>
      <c r="PIC11" s="14"/>
      <c r="PID11" s="14"/>
      <c r="PIE11" s="14"/>
      <c r="PIF11" s="14"/>
      <c r="PIG11" s="14"/>
      <c r="PIH11" s="14"/>
      <c r="PII11" s="14"/>
      <c r="PIJ11" s="14"/>
      <c r="PIK11" s="14"/>
      <c r="PIL11" s="14"/>
      <c r="PIM11" s="14"/>
      <c r="PIN11" s="14"/>
      <c r="PIO11" s="14"/>
      <c r="PIP11" s="14"/>
      <c r="PIQ11" s="14"/>
      <c r="PIR11" s="14"/>
      <c r="PIS11" s="14"/>
      <c r="PIT11" s="14"/>
      <c r="PIU11" s="14"/>
      <c r="PIV11" s="14"/>
      <c r="PIW11" s="14"/>
      <c r="PIX11" s="14"/>
      <c r="PIY11" s="14"/>
      <c r="PIZ11" s="14"/>
      <c r="PJA11" s="14"/>
      <c r="PJB11" s="14"/>
      <c r="PJC11" s="14"/>
      <c r="PJD11" s="14"/>
      <c r="PJE11" s="14"/>
      <c r="PJF11" s="14"/>
      <c r="PJG11" s="14"/>
      <c r="PJH11" s="14"/>
      <c r="PJI11" s="14"/>
      <c r="PJJ11" s="14"/>
      <c r="PJK11" s="14"/>
      <c r="PJL11" s="14"/>
      <c r="PJM11" s="14"/>
      <c r="PJN11" s="14"/>
      <c r="PJO11" s="14"/>
      <c r="PJP11" s="14"/>
      <c r="PJQ11" s="14"/>
      <c r="PJR11" s="14"/>
      <c r="PJS11" s="14"/>
      <c r="PJT11" s="14"/>
      <c r="PJU11" s="14"/>
      <c r="PJV11" s="14"/>
      <c r="PJW11" s="14"/>
      <c r="PJX11" s="14"/>
      <c r="PJY11" s="14"/>
      <c r="PJZ11" s="14"/>
      <c r="PKA11" s="14"/>
      <c r="PKB11" s="14"/>
      <c r="PKC11" s="14"/>
      <c r="PKD11" s="14"/>
      <c r="PKE11" s="14"/>
      <c r="PKF11" s="14"/>
      <c r="PKG11" s="14"/>
      <c r="PKH11" s="14"/>
      <c r="PKI11" s="14"/>
      <c r="PKJ11" s="14"/>
      <c r="PKK11" s="14"/>
      <c r="PKL11" s="14"/>
      <c r="PKM11" s="14"/>
      <c r="PKN11" s="14"/>
      <c r="PKO11" s="14"/>
      <c r="PKP11" s="14"/>
      <c r="PKQ11" s="14"/>
      <c r="PKR11" s="14"/>
      <c r="PKS11" s="14"/>
      <c r="PKT11" s="14"/>
      <c r="PKU11" s="14"/>
      <c r="PKV11" s="14"/>
      <c r="PKW11" s="14"/>
      <c r="PKX11" s="14"/>
      <c r="PKY11" s="14"/>
      <c r="PKZ11" s="14"/>
      <c r="PLA11" s="14"/>
      <c r="PLB11" s="14"/>
      <c r="PLC11" s="14"/>
      <c r="PLD11" s="14"/>
      <c r="PLE11" s="14"/>
      <c r="PLF11" s="14"/>
      <c r="PLG11" s="14"/>
      <c r="PLH11" s="14"/>
      <c r="PLI11" s="14"/>
      <c r="PLJ11" s="14"/>
      <c r="PLK11" s="14"/>
      <c r="PLL11" s="14"/>
      <c r="PLM11" s="14"/>
      <c r="PLN11" s="14"/>
      <c r="PLO11" s="14"/>
      <c r="PLP11" s="14"/>
      <c r="PLQ11" s="14"/>
      <c r="PLR11" s="14"/>
      <c r="PLS11" s="14"/>
      <c r="PLT11" s="14"/>
      <c r="PLU11" s="14"/>
      <c r="PLV11" s="14"/>
      <c r="PLW11" s="14"/>
      <c r="PLX11" s="14"/>
      <c r="PLY11" s="14"/>
      <c r="PLZ11" s="14"/>
      <c r="PMA11" s="14"/>
      <c r="PMB11" s="14"/>
      <c r="PMC11" s="14"/>
      <c r="PMD11" s="14"/>
      <c r="PME11" s="14"/>
      <c r="PMF11" s="14"/>
      <c r="PMG11" s="14"/>
      <c r="PMH11" s="14"/>
      <c r="PMI11" s="14"/>
      <c r="PMJ11" s="14"/>
      <c r="PMK11" s="14"/>
      <c r="PML11" s="14"/>
      <c r="PMM11" s="14"/>
      <c r="PMN11" s="14"/>
      <c r="PMO11" s="14"/>
      <c r="PMP11" s="14"/>
      <c r="PMQ11" s="14"/>
      <c r="PMR11" s="14"/>
      <c r="PMS11" s="14"/>
      <c r="PMT11" s="14"/>
      <c r="PMU11" s="14"/>
      <c r="PMV11" s="14"/>
      <c r="PMW11" s="14"/>
      <c r="PMX11" s="14"/>
      <c r="PMY11" s="14"/>
      <c r="PMZ11" s="14"/>
      <c r="PNA11" s="14"/>
      <c r="PNB11" s="14"/>
      <c r="PNC11" s="14"/>
      <c r="PND11" s="14"/>
      <c r="PNE11" s="14"/>
      <c r="PNF11" s="14"/>
      <c r="PNG11" s="14"/>
      <c r="PNH11" s="14"/>
      <c r="PNI11" s="14"/>
      <c r="PNJ11" s="14"/>
      <c r="PNK11" s="14"/>
      <c r="PNL11" s="14"/>
      <c r="PNM11" s="14"/>
      <c r="PNN11" s="14"/>
      <c r="PNO11" s="14"/>
      <c r="PNP11" s="14"/>
      <c r="PNQ11" s="14"/>
      <c r="PNR11" s="14"/>
      <c r="PNS11" s="14"/>
      <c r="PNT11" s="14"/>
      <c r="PNU11" s="14"/>
      <c r="PNV11" s="14"/>
      <c r="PNW11" s="14"/>
      <c r="PNX11" s="14"/>
      <c r="PNY11" s="14"/>
      <c r="PNZ11" s="14"/>
      <c r="POA11" s="14"/>
      <c r="POB11" s="14"/>
      <c r="POC11" s="14"/>
      <c r="POD11" s="14"/>
      <c r="POE11" s="14"/>
      <c r="POF11" s="14"/>
      <c r="POG11" s="14"/>
      <c r="POH11" s="14"/>
      <c r="POI11" s="14"/>
      <c r="POJ11" s="14"/>
      <c r="POK11" s="14"/>
      <c r="POL11" s="14"/>
      <c r="POM11" s="14"/>
      <c r="PON11" s="14"/>
      <c r="POO11" s="14"/>
      <c r="POP11" s="14"/>
      <c r="POQ11" s="14"/>
      <c r="POR11" s="14"/>
      <c r="POS11" s="14"/>
      <c r="POT11" s="14"/>
      <c r="POU11" s="14"/>
      <c r="POV11" s="14"/>
      <c r="POW11" s="14"/>
      <c r="POX11" s="14"/>
      <c r="POY11" s="14"/>
      <c r="POZ11" s="14"/>
      <c r="PPA11" s="14"/>
      <c r="PPB11" s="14"/>
      <c r="PPC11" s="14"/>
      <c r="PPD11" s="14"/>
      <c r="PPE11" s="14"/>
      <c r="PPF11" s="14"/>
      <c r="PPG11" s="14"/>
      <c r="PPH11" s="14"/>
      <c r="PPI11" s="14"/>
      <c r="PPJ11" s="14"/>
      <c r="PPK11" s="14"/>
      <c r="PPL11" s="14"/>
      <c r="PPM11" s="14"/>
      <c r="PPN11" s="14"/>
      <c r="PPO11" s="14"/>
      <c r="PPP11" s="14"/>
      <c r="PPQ11" s="14"/>
      <c r="PPR11" s="14"/>
      <c r="PPS11" s="14"/>
      <c r="PPT11" s="14"/>
      <c r="PPU11" s="14"/>
      <c r="PPV11" s="14"/>
      <c r="PPW11" s="14"/>
      <c r="PPX11" s="14"/>
      <c r="PPY11" s="14"/>
      <c r="PPZ11" s="14"/>
      <c r="PQA11" s="14"/>
      <c r="PQB11" s="14"/>
      <c r="PQC11" s="14"/>
      <c r="PQD11" s="14"/>
      <c r="PQE11" s="14"/>
      <c r="PQF11" s="14"/>
      <c r="PQG11" s="14"/>
      <c r="PQH11" s="14"/>
      <c r="PQI11" s="14"/>
      <c r="PQJ11" s="14"/>
      <c r="PQK11" s="14"/>
      <c r="PQL11" s="14"/>
      <c r="PQM11" s="14"/>
      <c r="PQN11" s="14"/>
      <c r="PQO11" s="14"/>
      <c r="PQP11" s="14"/>
      <c r="PQQ11" s="14"/>
      <c r="PQR11" s="14"/>
      <c r="PQS11" s="14"/>
      <c r="PQT11" s="14"/>
      <c r="PQU11" s="14"/>
      <c r="PQV11" s="14"/>
      <c r="PQW11" s="14"/>
      <c r="PQX11" s="14"/>
      <c r="PQY11" s="14"/>
      <c r="PQZ11" s="14"/>
      <c r="PRA11" s="14"/>
      <c r="PRB11" s="14"/>
      <c r="PRC11" s="14"/>
      <c r="PRD11" s="14"/>
      <c r="PRE11" s="14"/>
      <c r="PRF11" s="14"/>
      <c r="PRG11" s="14"/>
      <c r="PRH11" s="14"/>
      <c r="PRI11" s="14"/>
      <c r="PRJ11" s="14"/>
      <c r="PRK11" s="14"/>
      <c r="PRL11" s="14"/>
      <c r="PRM11" s="14"/>
      <c r="PRN11" s="14"/>
      <c r="PRO11" s="14"/>
      <c r="PRP11" s="14"/>
      <c r="PRQ11" s="14"/>
      <c r="PRR11" s="14"/>
      <c r="PRS11" s="14"/>
      <c r="PRT11" s="14"/>
      <c r="PRU11" s="14"/>
      <c r="PRV11" s="14"/>
      <c r="PRW11" s="14"/>
      <c r="PRX11" s="14"/>
      <c r="PRY11" s="14"/>
      <c r="PRZ11" s="14"/>
      <c r="PSA11" s="14"/>
      <c r="PSB11" s="14"/>
      <c r="PSC11" s="14"/>
      <c r="PSD11" s="14"/>
      <c r="PSE11" s="14"/>
      <c r="PSF11" s="14"/>
      <c r="PSG11" s="14"/>
      <c r="PSH11" s="14"/>
      <c r="PSI11" s="14"/>
      <c r="PSJ11" s="14"/>
      <c r="PSK11" s="14"/>
      <c r="PSL11" s="14"/>
      <c r="PSM11" s="14"/>
      <c r="PSN11" s="14"/>
      <c r="PSO11" s="14"/>
      <c r="PSP11" s="14"/>
      <c r="PSQ11" s="14"/>
      <c r="PSR11" s="14"/>
      <c r="PSS11" s="14"/>
      <c r="PST11" s="14"/>
      <c r="PSU11" s="14"/>
      <c r="PSV11" s="14"/>
      <c r="PSW11" s="14"/>
      <c r="PSX11" s="14"/>
      <c r="PSY11" s="14"/>
      <c r="PSZ11" s="14"/>
      <c r="PTA11" s="14"/>
      <c r="PTB11" s="14"/>
      <c r="PTC11" s="14"/>
      <c r="PTD11" s="14"/>
      <c r="PTE11" s="14"/>
      <c r="PTF11" s="14"/>
      <c r="PTG11" s="14"/>
      <c r="PTH11" s="14"/>
      <c r="PTI11" s="14"/>
      <c r="PTJ11" s="14"/>
      <c r="PTK11" s="14"/>
      <c r="PTL11" s="14"/>
      <c r="PTM11" s="14"/>
      <c r="PTN11" s="14"/>
      <c r="PTO11" s="14"/>
      <c r="PTP11" s="14"/>
      <c r="PTQ11" s="14"/>
      <c r="PTR11" s="14"/>
      <c r="PTS11" s="14"/>
      <c r="PTT11" s="14"/>
      <c r="PTU11" s="14"/>
      <c r="PTV11" s="14"/>
      <c r="PTW11" s="14"/>
      <c r="PTX11" s="14"/>
      <c r="PTY11" s="14"/>
      <c r="PTZ11" s="14"/>
      <c r="PUA11" s="14"/>
      <c r="PUB11" s="14"/>
      <c r="PUC11" s="14"/>
      <c r="PUD11" s="14"/>
      <c r="PUE11" s="14"/>
      <c r="PUF11" s="14"/>
      <c r="PUG11" s="14"/>
      <c r="PUH11" s="14"/>
      <c r="PUI11" s="14"/>
      <c r="PUJ11" s="14"/>
      <c r="PUK11" s="14"/>
      <c r="PUL11" s="14"/>
      <c r="PUM11" s="14"/>
      <c r="PUN11" s="14"/>
      <c r="PUO11" s="14"/>
      <c r="PUP11" s="14"/>
      <c r="PUQ11" s="14"/>
      <c r="PUR11" s="14"/>
      <c r="PUS11" s="14"/>
      <c r="PUT11" s="14"/>
      <c r="PUU11" s="14"/>
      <c r="PUV11" s="14"/>
      <c r="PUW11" s="14"/>
      <c r="PUX11" s="14"/>
      <c r="PUY11" s="14"/>
      <c r="PUZ11" s="14"/>
      <c r="PVA11" s="14"/>
      <c r="PVB11" s="14"/>
      <c r="PVC11" s="14"/>
      <c r="PVD11" s="14"/>
      <c r="PVE11" s="14"/>
      <c r="PVF11" s="14"/>
      <c r="PVG11" s="14"/>
      <c r="PVH11" s="14"/>
      <c r="PVI11" s="14"/>
      <c r="PVJ11" s="14"/>
      <c r="PVK11" s="14"/>
      <c r="PVL11" s="14"/>
      <c r="PVM11" s="14"/>
      <c r="PVN11" s="14"/>
      <c r="PVO11" s="14"/>
      <c r="PVP11" s="14"/>
      <c r="PVQ11" s="14"/>
      <c r="PVR11" s="14"/>
      <c r="PVS11" s="14"/>
      <c r="PVT11" s="14"/>
      <c r="PVU11" s="14"/>
      <c r="PVV11" s="14"/>
      <c r="PVW11" s="14"/>
      <c r="PVX11" s="14"/>
      <c r="PVY11" s="14"/>
      <c r="PVZ11" s="14"/>
      <c r="PWA11" s="14"/>
      <c r="PWB11" s="14"/>
      <c r="PWC11" s="14"/>
      <c r="PWD11" s="14"/>
      <c r="PWE11" s="14"/>
      <c r="PWF11" s="14"/>
      <c r="PWG11" s="14"/>
      <c r="PWH11" s="14"/>
      <c r="PWI11" s="14"/>
      <c r="PWJ11" s="14"/>
      <c r="PWK11" s="14"/>
      <c r="PWL11" s="14"/>
      <c r="PWM11" s="14"/>
      <c r="PWN11" s="14"/>
      <c r="PWO11" s="14"/>
      <c r="PWP11" s="14"/>
      <c r="PWQ11" s="14"/>
      <c r="PWR11" s="14"/>
      <c r="PWS11" s="14"/>
      <c r="PWT11" s="14"/>
      <c r="PWU11" s="14"/>
      <c r="PWV11" s="14"/>
      <c r="PWW11" s="14"/>
      <c r="PWX11" s="14"/>
      <c r="PWY11" s="14"/>
      <c r="PWZ11" s="14"/>
      <c r="PXA11" s="14"/>
      <c r="PXB11" s="14"/>
      <c r="PXC11" s="14"/>
      <c r="PXD11" s="14"/>
      <c r="PXE11" s="14"/>
      <c r="PXF11" s="14"/>
      <c r="PXG11" s="14"/>
      <c r="PXH11" s="14"/>
      <c r="PXI11" s="14"/>
      <c r="PXJ11" s="14"/>
      <c r="PXK11" s="14"/>
      <c r="PXL11" s="14"/>
      <c r="PXM11" s="14"/>
      <c r="PXN11" s="14"/>
      <c r="PXO11" s="14"/>
      <c r="PXP11" s="14"/>
      <c r="PXQ11" s="14"/>
      <c r="PXR11" s="14"/>
      <c r="PXS11" s="14"/>
      <c r="PXT11" s="14"/>
      <c r="PXU11" s="14"/>
      <c r="PXV11" s="14"/>
      <c r="PXW11" s="14"/>
      <c r="PXX11" s="14"/>
      <c r="PXY11" s="14"/>
      <c r="PXZ11" s="14"/>
      <c r="PYA11" s="14"/>
      <c r="PYB11" s="14"/>
      <c r="PYC11" s="14"/>
      <c r="PYD11" s="14"/>
      <c r="PYE11" s="14"/>
      <c r="PYF11" s="14"/>
      <c r="PYG11" s="14"/>
      <c r="PYH11" s="14"/>
      <c r="PYI11" s="14"/>
      <c r="PYJ11" s="14"/>
      <c r="PYK11" s="14"/>
      <c r="PYL11" s="14"/>
      <c r="PYM11" s="14"/>
      <c r="PYN11" s="14"/>
      <c r="PYO11" s="14"/>
      <c r="PYP11" s="14"/>
      <c r="PYQ11" s="14"/>
      <c r="PYR11" s="14"/>
      <c r="PYS11" s="14"/>
      <c r="PYT11" s="14"/>
      <c r="PYU11" s="14"/>
      <c r="PYV11" s="14"/>
      <c r="PYW11" s="14"/>
      <c r="PYX11" s="14"/>
      <c r="PYY11" s="14"/>
      <c r="PYZ11" s="14"/>
      <c r="PZA11" s="14"/>
      <c r="PZB11" s="14"/>
      <c r="PZC11" s="14"/>
      <c r="PZD11" s="14"/>
      <c r="PZE11" s="14"/>
      <c r="PZF11" s="14"/>
      <c r="PZG11" s="14"/>
      <c r="PZH11" s="14"/>
      <c r="PZI11" s="14"/>
      <c r="PZJ11" s="14"/>
      <c r="PZK11" s="14"/>
      <c r="PZL11" s="14"/>
      <c r="PZM11" s="14"/>
      <c r="PZN11" s="14"/>
      <c r="PZO11" s="14"/>
      <c r="PZP11" s="14"/>
      <c r="PZQ11" s="14"/>
      <c r="PZR11" s="14"/>
      <c r="PZS11" s="14"/>
      <c r="PZT11" s="14"/>
      <c r="PZU11" s="14"/>
      <c r="PZV11" s="14"/>
      <c r="PZW11" s="14"/>
      <c r="PZX11" s="14"/>
      <c r="PZY11" s="14"/>
      <c r="PZZ11" s="14"/>
      <c r="QAA11" s="14"/>
      <c r="QAB11" s="14"/>
      <c r="QAC11" s="14"/>
      <c r="QAD11" s="14"/>
      <c r="QAE11" s="14"/>
      <c r="QAF11" s="14"/>
      <c r="QAG11" s="14"/>
      <c r="QAH11" s="14"/>
      <c r="QAI11" s="14"/>
      <c r="QAJ11" s="14"/>
      <c r="QAK11" s="14"/>
      <c r="QAL11" s="14"/>
      <c r="QAM11" s="14"/>
      <c r="QAN11" s="14"/>
      <c r="QAO11" s="14"/>
      <c r="QAP11" s="14"/>
      <c r="QAQ11" s="14"/>
      <c r="QAR11" s="14"/>
      <c r="QAS11" s="14"/>
      <c r="QAT11" s="14"/>
      <c r="QAU11" s="14"/>
      <c r="QAV11" s="14"/>
      <c r="QAW11" s="14"/>
      <c r="QAX11" s="14"/>
      <c r="QAY11" s="14"/>
      <c r="QAZ11" s="14"/>
      <c r="QBA11" s="14"/>
      <c r="QBB11" s="14"/>
      <c r="QBC11" s="14"/>
      <c r="QBD11" s="14"/>
      <c r="QBE11" s="14"/>
      <c r="QBF11" s="14"/>
      <c r="QBG11" s="14"/>
      <c r="QBH11" s="14"/>
      <c r="QBI11" s="14"/>
      <c r="QBJ11" s="14"/>
      <c r="QBK11" s="14"/>
      <c r="QBL11" s="14"/>
      <c r="QBM11" s="14"/>
      <c r="QBN11" s="14"/>
      <c r="QBO11" s="14"/>
      <c r="QBP11" s="14"/>
      <c r="QBQ11" s="14"/>
      <c r="QBR11" s="14"/>
      <c r="QBS11" s="14"/>
      <c r="QBT11" s="14"/>
      <c r="QBU11" s="14"/>
      <c r="QBV11" s="14"/>
      <c r="QBW11" s="14"/>
      <c r="QBX11" s="14"/>
      <c r="QBY11" s="14"/>
      <c r="QBZ11" s="14"/>
      <c r="QCA11" s="14"/>
      <c r="QCB11" s="14"/>
      <c r="QCC11" s="14"/>
      <c r="QCD11" s="14"/>
      <c r="QCE11" s="14"/>
      <c r="QCF11" s="14"/>
      <c r="QCG11" s="14"/>
      <c r="QCH11" s="14"/>
      <c r="QCI11" s="14"/>
      <c r="QCJ11" s="14"/>
      <c r="QCK11" s="14"/>
      <c r="QCL11" s="14"/>
      <c r="QCM11" s="14"/>
      <c r="QCN11" s="14"/>
      <c r="QCO11" s="14"/>
      <c r="QCP11" s="14"/>
      <c r="QCQ11" s="14"/>
      <c r="QCR11" s="14"/>
      <c r="QCS11" s="14"/>
      <c r="QCT11" s="14"/>
      <c r="QCU11" s="14"/>
      <c r="QCV11" s="14"/>
      <c r="QCW11" s="14"/>
      <c r="QCX11" s="14"/>
      <c r="QCY11" s="14"/>
      <c r="QCZ11" s="14"/>
      <c r="QDA11" s="14"/>
      <c r="QDB11" s="14"/>
      <c r="QDC11" s="14"/>
      <c r="QDD11" s="14"/>
      <c r="QDE11" s="14"/>
      <c r="QDF11" s="14"/>
      <c r="QDG11" s="14"/>
      <c r="QDH11" s="14"/>
      <c r="QDI11" s="14"/>
      <c r="QDJ11" s="14"/>
      <c r="QDK11" s="14"/>
      <c r="QDL11" s="14"/>
      <c r="QDM11" s="14"/>
      <c r="QDN11" s="14"/>
      <c r="QDO11" s="14"/>
      <c r="QDP11" s="14"/>
      <c r="QDQ11" s="14"/>
      <c r="QDR11" s="14"/>
      <c r="QDS11" s="14"/>
      <c r="QDT11" s="14"/>
      <c r="QDU11" s="14"/>
      <c r="QDV11" s="14"/>
      <c r="QDW11" s="14"/>
      <c r="QDX11" s="14"/>
      <c r="QDY11" s="14"/>
      <c r="QDZ11" s="14"/>
      <c r="QEA11" s="14"/>
      <c r="QEB11" s="14"/>
      <c r="QEC11" s="14"/>
      <c r="QED11" s="14"/>
      <c r="QEE11" s="14"/>
      <c r="QEF11" s="14"/>
      <c r="QEG11" s="14"/>
      <c r="QEH11" s="14"/>
      <c r="QEI11" s="14"/>
      <c r="QEJ11" s="14"/>
      <c r="QEK11" s="14"/>
      <c r="QEL11" s="14"/>
      <c r="QEM11" s="14"/>
      <c r="QEN11" s="14"/>
      <c r="QEO11" s="14"/>
      <c r="QEP11" s="14"/>
      <c r="QEQ11" s="14"/>
      <c r="QER11" s="14"/>
      <c r="QES11" s="14"/>
      <c r="QET11" s="14"/>
      <c r="QEU11" s="14"/>
      <c r="QEV11" s="14"/>
      <c r="QEW11" s="14"/>
      <c r="QEX11" s="14"/>
      <c r="QEY11" s="14"/>
      <c r="QEZ11" s="14"/>
      <c r="QFA11" s="14"/>
      <c r="QFB11" s="14"/>
      <c r="QFC11" s="14"/>
      <c r="QFD11" s="14"/>
      <c r="QFE11" s="14"/>
      <c r="QFF11" s="14"/>
      <c r="QFG11" s="14"/>
      <c r="QFH11" s="14"/>
      <c r="QFI11" s="14"/>
      <c r="QFJ11" s="14"/>
      <c r="QFK11" s="14"/>
      <c r="QFL11" s="14"/>
      <c r="QFM11" s="14"/>
      <c r="QFN11" s="14"/>
      <c r="QFO11" s="14"/>
      <c r="QFP11" s="14"/>
      <c r="QFQ11" s="14"/>
      <c r="QFR11" s="14"/>
      <c r="QFS11" s="14"/>
      <c r="QFT11" s="14"/>
      <c r="QFU11" s="14"/>
      <c r="QFV11" s="14"/>
      <c r="QFW11" s="14"/>
      <c r="QFX11" s="14"/>
      <c r="QFY11" s="14"/>
      <c r="QFZ11" s="14"/>
      <c r="QGA11" s="14"/>
      <c r="QGB11" s="14"/>
      <c r="QGC11" s="14"/>
      <c r="QGD11" s="14"/>
      <c r="QGE11" s="14"/>
      <c r="QGF11" s="14"/>
      <c r="QGG11" s="14"/>
      <c r="QGH11" s="14"/>
      <c r="QGI11" s="14"/>
      <c r="QGJ11" s="14"/>
      <c r="QGK11" s="14"/>
      <c r="QGL11" s="14"/>
      <c r="QGM11" s="14"/>
      <c r="QGN11" s="14"/>
      <c r="QGO11" s="14"/>
      <c r="QGP11" s="14"/>
      <c r="QGQ11" s="14"/>
      <c r="QGR11" s="14"/>
      <c r="QGS11" s="14"/>
      <c r="QGT11" s="14"/>
      <c r="QGU11" s="14"/>
      <c r="QGV11" s="14"/>
      <c r="QGW11" s="14"/>
      <c r="QGX11" s="14"/>
      <c r="QGY11" s="14"/>
      <c r="QGZ11" s="14"/>
      <c r="QHA11" s="14"/>
      <c r="QHB11" s="14"/>
      <c r="QHC11" s="14"/>
      <c r="QHD11" s="14"/>
      <c r="QHE11" s="14"/>
      <c r="QHF11" s="14"/>
      <c r="QHG11" s="14"/>
      <c r="QHH11" s="14"/>
      <c r="QHI11" s="14"/>
      <c r="QHJ11" s="14"/>
      <c r="QHK11" s="14"/>
      <c r="QHL11" s="14"/>
      <c r="QHM11" s="14"/>
      <c r="QHN11" s="14"/>
      <c r="QHO11" s="14"/>
      <c r="QHP11" s="14"/>
      <c r="QHQ11" s="14"/>
      <c r="QHR11" s="14"/>
      <c r="QHS11" s="14"/>
      <c r="QHT11" s="14"/>
      <c r="QHU11" s="14"/>
      <c r="QHV11" s="14"/>
      <c r="QHW11" s="14"/>
      <c r="QHX11" s="14"/>
      <c r="QHY11" s="14"/>
      <c r="QHZ11" s="14"/>
      <c r="QIA11" s="14"/>
      <c r="QIB11" s="14"/>
      <c r="QIC11" s="14"/>
      <c r="QID11" s="14"/>
      <c r="QIE11" s="14"/>
      <c r="QIF11" s="14"/>
      <c r="QIG11" s="14"/>
      <c r="QIH11" s="14"/>
      <c r="QII11" s="14"/>
      <c r="QIJ11" s="14"/>
      <c r="QIK11" s="14"/>
      <c r="QIL11" s="14"/>
      <c r="QIM11" s="14"/>
      <c r="QIN11" s="14"/>
      <c r="QIO11" s="14"/>
      <c r="QIP11" s="14"/>
      <c r="QIQ11" s="14"/>
      <c r="QIR11" s="14"/>
      <c r="QIS11" s="14"/>
      <c r="QIT11" s="14"/>
      <c r="QIU11" s="14"/>
      <c r="QIV11" s="14"/>
      <c r="QIW11" s="14"/>
      <c r="QIX11" s="14"/>
      <c r="QIY11" s="14"/>
      <c r="QIZ11" s="14"/>
      <c r="QJA11" s="14"/>
      <c r="QJB11" s="14"/>
      <c r="QJC11" s="14"/>
      <c r="QJD11" s="14"/>
      <c r="QJE11" s="14"/>
      <c r="QJF11" s="14"/>
      <c r="QJG11" s="14"/>
      <c r="QJH11" s="14"/>
      <c r="QJI11" s="14"/>
      <c r="QJJ11" s="14"/>
      <c r="QJK11" s="14"/>
      <c r="QJL11" s="14"/>
      <c r="QJM11" s="14"/>
      <c r="QJN11" s="14"/>
      <c r="QJO11" s="14"/>
      <c r="QJP11" s="14"/>
      <c r="QJQ11" s="14"/>
      <c r="QJR11" s="14"/>
      <c r="QJS11" s="14"/>
      <c r="QJT11" s="14"/>
      <c r="QJU11" s="14"/>
      <c r="QJV11" s="14"/>
      <c r="QJW11" s="14"/>
      <c r="QJX11" s="14"/>
      <c r="QJY11" s="14"/>
      <c r="QJZ11" s="14"/>
      <c r="QKA11" s="14"/>
      <c r="QKB11" s="14"/>
      <c r="QKC11" s="14"/>
      <c r="QKD11" s="14"/>
      <c r="QKE11" s="14"/>
      <c r="QKF11" s="14"/>
      <c r="QKG11" s="14"/>
      <c r="QKH11" s="14"/>
      <c r="QKI11" s="14"/>
      <c r="QKJ11" s="14"/>
      <c r="QKK11" s="14"/>
      <c r="QKL11" s="14"/>
      <c r="QKM11" s="14"/>
      <c r="QKN11" s="14"/>
      <c r="QKO11" s="14"/>
      <c r="QKP11" s="14"/>
      <c r="QKQ11" s="14"/>
      <c r="QKR11" s="14"/>
      <c r="QKS11" s="14"/>
      <c r="QKT11" s="14"/>
      <c r="QKU11" s="14"/>
      <c r="QKV11" s="14"/>
      <c r="QKW11" s="14"/>
      <c r="QKX11" s="14"/>
      <c r="QKY11" s="14"/>
      <c r="QKZ11" s="14"/>
      <c r="QLA11" s="14"/>
      <c r="QLB11" s="14"/>
      <c r="QLC11" s="14"/>
      <c r="QLD11" s="14"/>
      <c r="QLE11" s="14"/>
      <c r="QLF11" s="14"/>
      <c r="QLG11" s="14"/>
      <c r="QLH11" s="14"/>
      <c r="QLI11" s="14"/>
      <c r="QLJ11" s="14"/>
      <c r="QLK11" s="14"/>
      <c r="QLL11" s="14"/>
      <c r="QLM11" s="14"/>
      <c r="QLN11" s="14"/>
      <c r="QLO11" s="14"/>
      <c r="QLP11" s="14"/>
      <c r="QLQ11" s="14"/>
      <c r="QLR11" s="14"/>
      <c r="QLS11" s="14"/>
      <c r="QLT11" s="14"/>
      <c r="QLU11" s="14"/>
      <c r="QLV11" s="14"/>
      <c r="QLW11" s="14"/>
      <c r="QLX11" s="14"/>
      <c r="QLY11" s="14"/>
      <c r="QLZ11" s="14"/>
      <c r="QMA11" s="14"/>
      <c r="QMB11" s="14"/>
      <c r="QMC11" s="14"/>
      <c r="QMD11" s="14"/>
      <c r="QME11" s="14"/>
      <c r="QMF11" s="14"/>
      <c r="QMG11" s="14"/>
      <c r="QMH11" s="14"/>
      <c r="QMI11" s="14"/>
      <c r="QMJ11" s="14"/>
      <c r="QMK11" s="14"/>
      <c r="QML11" s="14"/>
      <c r="QMM11" s="14"/>
      <c r="QMN11" s="14"/>
      <c r="QMO11" s="14"/>
      <c r="QMP11" s="14"/>
      <c r="QMQ11" s="14"/>
      <c r="QMR11" s="14"/>
      <c r="QMS11" s="14"/>
      <c r="QMT11" s="14"/>
      <c r="QMU11" s="14"/>
      <c r="QMV11" s="14"/>
      <c r="QMW11" s="14"/>
      <c r="QMX11" s="14"/>
      <c r="QMY11" s="14"/>
      <c r="QMZ11" s="14"/>
      <c r="QNA11" s="14"/>
      <c r="QNB11" s="14"/>
      <c r="QNC11" s="14"/>
      <c r="QND11" s="14"/>
      <c r="QNE11" s="14"/>
      <c r="QNF11" s="14"/>
      <c r="QNG11" s="14"/>
      <c r="QNH11" s="14"/>
      <c r="QNI11" s="14"/>
      <c r="QNJ11" s="14"/>
      <c r="QNK11" s="14"/>
      <c r="QNL11" s="14"/>
      <c r="QNM11" s="14"/>
      <c r="QNN11" s="14"/>
      <c r="QNO11" s="14"/>
      <c r="QNP11" s="14"/>
      <c r="QNQ11" s="14"/>
      <c r="QNR11" s="14"/>
      <c r="QNS11" s="14"/>
      <c r="QNT11" s="14"/>
      <c r="QNU11" s="14"/>
      <c r="QNV11" s="14"/>
      <c r="QNW11" s="14"/>
      <c r="QNX11" s="14"/>
      <c r="QNY11" s="14"/>
      <c r="QNZ11" s="14"/>
      <c r="QOA11" s="14"/>
      <c r="QOB11" s="14"/>
      <c r="QOC11" s="14"/>
      <c r="QOD11" s="14"/>
      <c r="QOE11" s="14"/>
      <c r="QOF11" s="14"/>
      <c r="QOG11" s="14"/>
      <c r="QOH11" s="14"/>
      <c r="QOI11" s="14"/>
      <c r="QOJ11" s="14"/>
      <c r="QOK11" s="14"/>
      <c r="QOL11" s="14"/>
      <c r="QOM11" s="14"/>
      <c r="QON11" s="14"/>
      <c r="QOO11" s="14"/>
      <c r="QOP11" s="14"/>
      <c r="QOQ11" s="14"/>
      <c r="QOR11" s="14"/>
      <c r="QOS11" s="14"/>
      <c r="QOT11" s="14"/>
      <c r="QOU11" s="14"/>
      <c r="QOV11" s="14"/>
      <c r="QOW11" s="14"/>
      <c r="QOX11" s="14"/>
      <c r="QOY11" s="14"/>
      <c r="QOZ11" s="14"/>
      <c r="QPA11" s="14"/>
      <c r="QPB11" s="14"/>
      <c r="QPC11" s="14"/>
      <c r="QPD11" s="14"/>
      <c r="QPE11" s="14"/>
      <c r="QPF11" s="14"/>
      <c r="QPG11" s="14"/>
      <c r="QPH11" s="14"/>
      <c r="QPI11" s="14"/>
      <c r="QPJ11" s="14"/>
      <c r="QPK11" s="14"/>
      <c r="QPL11" s="14"/>
      <c r="QPM11" s="14"/>
      <c r="QPN11" s="14"/>
      <c r="QPO11" s="14"/>
      <c r="QPP11" s="14"/>
      <c r="QPQ11" s="14"/>
      <c r="QPR11" s="14"/>
      <c r="QPS11" s="14"/>
      <c r="QPT11" s="14"/>
      <c r="QPU11" s="14"/>
      <c r="QPV11" s="14"/>
      <c r="QPW11" s="14"/>
      <c r="QPX11" s="14"/>
      <c r="QPY11" s="14"/>
      <c r="QPZ11" s="14"/>
      <c r="QQA11" s="14"/>
      <c r="QQB11" s="14"/>
      <c r="QQC11" s="14"/>
      <c r="QQD11" s="14"/>
      <c r="QQE11" s="14"/>
      <c r="QQF11" s="14"/>
      <c r="QQG11" s="14"/>
      <c r="QQH11" s="14"/>
      <c r="QQI11" s="14"/>
      <c r="QQJ11" s="14"/>
      <c r="QQK11" s="14"/>
      <c r="QQL11" s="14"/>
      <c r="QQM11" s="14"/>
      <c r="QQN11" s="14"/>
      <c r="QQO11" s="14"/>
      <c r="QQP11" s="14"/>
      <c r="QQQ11" s="14"/>
      <c r="QQR11" s="14"/>
      <c r="QQS11" s="14"/>
      <c r="QQT11" s="14"/>
      <c r="QQU11" s="14"/>
      <c r="QQV11" s="14"/>
      <c r="QQW11" s="14"/>
      <c r="QQX11" s="14"/>
      <c r="QQY11" s="14"/>
      <c r="QQZ11" s="14"/>
      <c r="QRA11" s="14"/>
      <c r="QRB11" s="14"/>
      <c r="QRC11" s="14"/>
      <c r="QRD11" s="14"/>
      <c r="QRE11" s="14"/>
      <c r="QRF11" s="14"/>
      <c r="QRG11" s="14"/>
      <c r="QRH11" s="14"/>
      <c r="QRI11" s="14"/>
      <c r="QRJ11" s="14"/>
      <c r="QRK11" s="14"/>
      <c r="QRL11" s="14"/>
      <c r="QRM11" s="14"/>
      <c r="QRN11" s="14"/>
      <c r="QRO11" s="14"/>
      <c r="QRP11" s="14"/>
      <c r="QRQ11" s="14"/>
      <c r="QRR11" s="14"/>
      <c r="QRS11" s="14"/>
      <c r="QRT11" s="14"/>
      <c r="QRU11" s="14"/>
      <c r="QRV11" s="14"/>
      <c r="QRW11" s="14"/>
      <c r="QRX11" s="14"/>
      <c r="QRY11" s="14"/>
      <c r="QRZ11" s="14"/>
      <c r="QSA11" s="14"/>
      <c r="QSB11" s="14"/>
      <c r="QSC11" s="14"/>
      <c r="QSD11" s="14"/>
      <c r="QSE11" s="14"/>
      <c r="QSF11" s="14"/>
      <c r="QSG11" s="14"/>
      <c r="QSH11" s="14"/>
      <c r="QSI11" s="14"/>
      <c r="QSJ11" s="14"/>
      <c r="QSK11" s="14"/>
      <c r="QSL11" s="14"/>
      <c r="QSM11" s="14"/>
      <c r="QSN11" s="14"/>
      <c r="QSO11" s="14"/>
      <c r="QSP11" s="14"/>
      <c r="QSQ11" s="14"/>
      <c r="QSR11" s="14"/>
      <c r="QSS11" s="14"/>
      <c r="QST11" s="14"/>
      <c r="QSU11" s="14"/>
      <c r="QSV11" s="14"/>
      <c r="QSW11" s="14"/>
      <c r="QSX11" s="14"/>
      <c r="QSY11" s="14"/>
      <c r="QSZ11" s="14"/>
      <c r="QTA11" s="14"/>
      <c r="QTB11" s="14"/>
      <c r="QTC11" s="14"/>
      <c r="QTD11" s="14"/>
      <c r="QTE11" s="14"/>
      <c r="QTF11" s="14"/>
      <c r="QTG11" s="14"/>
      <c r="QTH11" s="14"/>
      <c r="QTI11" s="14"/>
      <c r="QTJ11" s="14"/>
      <c r="QTK11" s="14"/>
      <c r="QTL11" s="14"/>
      <c r="QTM11" s="14"/>
      <c r="QTN11" s="14"/>
      <c r="QTO11" s="14"/>
      <c r="QTP11" s="14"/>
      <c r="QTQ11" s="14"/>
      <c r="QTR11" s="14"/>
      <c r="QTS11" s="14"/>
      <c r="QTT11" s="14"/>
      <c r="QTU11" s="14"/>
      <c r="QTV11" s="14"/>
      <c r="QTW11" s="14"/>
      <c r="QTX11" s="14"/>
      <c r="QTY11" s="14"/>
      <c r="QTZ11" s="14"/>
      <c r="QUA11" s="14"/>
      <c r="QUB11" s="14"/>
      <c r="QUC11" s="14"/>
      <c r="QUD11" s="14"/>
      <c r="QUE11" s="14"/>
      <c r="QUF11" s="14"/>
      <c r="QUG11" s="14"/>
      <c r="QUH11" s="14"/>
      <c r="QUI11" s="14"/>
      <c r="QUJ11" s="14"/>
      <c r="QUK11" s="14"/>
      <c r="QUL11" s="14"/>
      <c r="QUM11" s="14"/>
      <c r="QUN11" s="14"/>
      <c r="QUO11" s="14"/>
      <c r="QUP11" s="14"/>
      <c r="QUQ11" s="14"/>
      <c r="QUR11" s="14"/>
      <c r="QUS11" s="14"/>
      <c r="QUT11" s="14"/>
      <c r="QUU11" s="14"/>
      <c r="QUV11" s="14"/>
      <c r="QUW11" s="14"/>
      <c r="QUX11" s="14"/>
      <c r="QUY11" s="14"/>
      <c r="QUZ11" s="14"/>
      <c r="QVA11" s="14"/>
      <c r="QVB11" s="14"/>
      <c r="QVC11" s="14"/>
      <c r="QVD11" s="14"/>
      <c r="QVE11" s="14"/>
      <c r="QVF11" s="14"/>
      <c r="QVG11" s="14"/>
      <c r="QVH11" s="14"/>
      <c r="QVI11" s="14"/>
      <c r="QVJ11" s="14"/>
      <c r="QVK11" s="14"/>
      <c r="QVL11" s="14"/>
      <c r="QVM11" s="14"/>
      <c r="QVN11" s="14"/>
      <c r="QVO11" s="14"/>
      <c r="QVP11" s="14"/>
      <c r="QVQ11" s="14"/>
      <c r="QVR11" s="14"/>
      <c r="QVS11" s="14"/>
      <c r="QVT11" s="14"/>
      <c r="QVU11" s="14"/>
      <c r="QVV11" s="14"/>
      <c r="QVW11" s="14"/>
      <c r="QVX11" s="14"/>
      <c r="QVY11" s="14"/>
      <c r="QVZ11" s="14"/>
      <c r="QWA11" s="14"/>
      <c r="QWB11" s="14"/>
      <c r="QWC11" s="14"/>
      <c r="QWD11" s="14"/>
      <c r="QWE11" s="14"/>
      <c r="QWF11" s="14"/>
      <c r="QWG11" s="14"/>
      <c r="QWH11" s="14"/>
      <c r="QWI11" s="14"/>
      <c r="QWJ11" s="14"/>
      <c r="QWK11" s="14"/>
      <c r="QWL11" s="14"/>
      <c r="QWM11" s="14"/>
      <c r="QWN11" s="14"/>
      <c r="QWO11" s="14"/>
      <c r="QWP11" s="14"/>
      <c r="QWQ11" s="14"/>
      <c r="QWR11" s="14"/>
      <c r="QWS11" s="14"/>
      <c r="QWT11" s="14"/>
      <c r="QWU11" s="14"/>
      <c r="QWV11" s="14"/>
      <c r="QWW11" s="14"/>
      <c r="QWX11" s="14"/>
      <c r="QWY11" s="14"/>
      <c r="QWZ11" s="14"/>
      <c r="QXA11" s="14"/>
      <c r="QXB11" s="14"/>
      <c r="QXC11" s="14"/>
      <c r="QXD11" s="14"/>
      <c r="QXE11" s="14"/>
      <c r="QXF11" s="14"/>
      <c r="QXG11" s="14"/>
      <c r="QXH11" s="14"/>
      <c r="QXI11" s="14"/>
      <c r="QXJ11" s="14"/>
      <c r="QXK11" s="14"/>
      <c r="QXL11" s="14"/>
      <c r="QXM11" s="14"/>
      <c r="QXN11" s="14"/>
      <c r="QXO11" s="14"/>
      <c r="QXP11" s="14"/>
      <c r="QXQ11" s="14"/>
      <c r="QXR11" s="14"/>
      <c r="QXS11" s="14"/>
      <c r="QXT11" s="14"/>
      <c r="QXU11" s="14"/>
      <c r="QXV11" s="14"/>
      <c r="QXW11" s="14"/>
      <c r="QXX11" s="14"/>
      <c r="QXY11" s="14"/>
      <c r="QXZ11" s="14"/>
      <c r="QYA11" s="14"/>
      <c r="QYB11" s="14"/>
      <c r="QYC11" s="14"/>
      <c r="QYD11" s="14"/>
      <c r="QYE11" s="14"/>
      <c r="QYF11" s="14"/>
      <c r="QYG11" s="14"/>
      <c r="QYH11" s="14"/>
      <c r="QYI11" s="14"/>
      <c r="QYJ11" s="14"/>
      <c r="QYK11" s="14"/>
      <c r="QYL11" s="14"/>
      <c r="QYM11" s="14"/>
      <c r="QYN11" s="14"/>
      <c r="QYO11" s="14"/>
      <c r="QYP11" s="14"/>
      <c r="QYQ11" s="14"/>
      <c r="QYR11" s="14"/>
      <c r="QYS11" s="14"/>
      <c r="QYT11" s="14"/>
      <c r="QYU11" s="14"/>
      <c r="QYV11" s="14"/>
      <c r="QYW11" s="14"/>
      <c r="QYX11" s="14"/>
      <c r="QYY11" s="14"/>
      <c r="QYZ11" s="14"/>
      <c r="QZA11" s="14"/>
      <c r="QZB11" s="14"/>
      <c r="QZC11" s="14"/>
      <c r="QZD11" s="14"/>
      <c r="QZE11" s="14"/>
      <c r="QZF11" s="14"/>
      <c r="QZG11" s="14"/>
      <c r="QZH11" s="14"/>
      <c r="QZI11" s="14"/>
      <c r="QZJ11" s="14"/>
      <c r="QZK11" s="14"/>
      <c r="QZL11" s="14"/>
      <c r="QZM11" s="14"/>
      <c r="QZN11" s="14"/>
      <c r="QZO11" s="14"/>
      <c r="QZP11" s="14"/>
      <c r="QZQ11" s="14"/>
      <c r="QZR11" s="14"/>
      <c r="QZS11" s="14"/>
      <c r="QZT11" s="14"/>
      <c r="QZU11" s="14"/>
      <c r="QZV11" s="14"/>
      <c r="QZW11" s="14"/>
      <c r="QZX11" s="14"/>
      <c r="QZY11" s="14"/>
      <c r="QZZ11" s="14"/>
      <c r="RAA11" s="14"/>
      <c r="RAB11" s="14"/>
      <c r="RAC11" s="14"/>
      <c r="RAD11" s="14"/>
      <c r="RAE11" s="14"/>
      <c r="RAF11" s="14"/>
      <c r="RAG11" s="14"/>
      <c r="RAH11" s="14"/>
      <c r="RAI11" s="14"/>
      <c r="RAJ11" s="14"/>
      <c r="RAK11" s="14"/>
      <c r="RAL11" s="14"/>
      <c r="RAM11" s="14"/>
      <c r="RAN11" s="14"/>
      <c r="RAO11" s="14"/>
      <c r="RAP11" s="14"/>
      <c r="RAQ11" s="14"/>
      <c r="RAR11" s="14"/>
      <c r="RAS11" s="14"/>
      <c r="RAT11" s="14"/>
      <c r="RAU11" s="14"/>
      <c r="RAV11" s="14"/>
      <c r="RAW11" s="14"/>
      <c r="RAX11" s="14"/>
      <c r="RAY11" s="14"/>
      <c r="RAZ11" s="14"/>
      <c r="RBA11" s="14"/>
      <c r="RBB11" s="14"/>
      <c r="RBC11" s="14"/>
      <c r="RBD11" s="14"/>
      <c r="RBE11" s="14"/>
      <c r="RBF11" s="14"/>
      <c r="RBG11" s="14"/>
      <c r="RBH11" s="14"/>
      <c r="RBI11" s="14"/>
      <c r="RBJ11" s="14"/>
      <c r="RBK11" s="14"/>
      <c r="RBL11" s="14"/>
      <c r="RBM11" s="14"/>
      <c r="RBN11" s="14"/>
      <c r="RBO11" s="14"/>
      <c r="RBP11" s="14"/>
      <c r="RBQ11" s="14"/>
      <c r="RBR11" s="14"/>
      <c r="RBS11" s="14"/>
      <c r="RBT11" s="14"/>
      <c r="RBU11" s="14"/>
      <c r="RBV11" s="14"/>
      <c r="RBW11" s="14"/>
      <c r="RBX11" s="14"/>
      <c r="RBY11" s="14"/>
      <c r="RBZ11" s="14"/>
      <c r="RCA11" s="14"/>
      <c r="RCB11" s="14"/>
      <c r="RCC11" s="14"/>
      <c r="RCD11" s="14"/>
      <c r="RCE11" s="14"/>
      <c r="RCF11" s="14"/>
      <c r="RCG11" s="14"/>
      <c r="RCH11" s="14"/>
      <c r="RCI11" s="14"/>
      <c r="RCJ11" s="14"/>
      <c r="RCK11" s="14"/>
      <c r="RCL11" s="14"/>
      <c r="RCM11" s="14"/>
      <c r="RCN11" s="14"/>
      <c r="RCO11" s="14"/>
      <c r="RCP11" s="14"/>
      <c r="RCQ11" s="14"/>
      <c r="RCR11" s="14"/>
      <c r="RCS11" s="14"/>
      <c r="RCT11" s="14"/>
      <c r="RCU11" s="14"/>
      <c r="RCV11" s="14"/>
      <c r="RCW11" s="14"/>
      <c r="RCX11" s="14"/>
      <c r="RCY11" s="14"/>
      <c r="RCZ11" s="14"/>
      <c r="RDA11" s="14"/>
      <c r="RDB11" s="14"/>
      <c r="RDC11" s="14"/>
      <c r="RDD11" s="14"/>
      <c r="RDE11" s="14"/>
      <c r="RDF11" s="14"/>
      <c r="RDG11" s="14"/>
      <c r="RDH11" s="14"/>
      <c r="RDI11" s="14"/>
      <c r="RDJ11" s="14"/>
      <c r="RDK11" s="14"/>
      <c r="RDL11" s="14"/>
      <c r="RDM11" s="14"/>
      <c r="RDN11" s="14"/>
      <c r="RDO11" s="14"/>
      <c r="RDP11" s="14"/>
      <c r="RDQ11" s="14"/>
      <c r="RDR11" s="14"/>
      <c r="RDS11" s="14"/>
      <c r="RDT11" s="14"/>
      <c r="RDU11" s="14"/>
      <c r="RDV11" s="14"/>
      <c r="RDW11" s="14"/>
      <c r="RDX11" s="14"/>
      <c r="RDY11" s="14"/>
      <c r="RDZ11" s="14"/>
      <c r="REA11" s="14"/>
      <c r="REB11" s="14"/>
      <c r="REC11" s="14"/>
      <c r="RED11" s="14"/>
      <c r="REE11" s="14"/>
      <c r="REF11" s="14"/>
      <c r="REG11" s="14"/>
      <c r="REH11" s="14"/>
      <c r="REI11" s="14"/>
      <c r="REJ11" s="14"/>
      <c r="REK11" s="14"/>
      <c r="REL11" s="14"/>
      <c r="REM11" s="14"/>
      <c r="REN11" s="14"/>
      <c r="REO11" s="14"/>
      <c r="REP11" s="14"/>
      <c r="REQ11" s="14"/>
      <c r="RER11" s="14"/>
      <c r="RES11" s="14"/>
      <c r="RET11" s="14"/>
      <c r="REU11" s="14"/>
      <c r="REV11" s="14"/>
      <c r="REW11" s="14"/>
      <c r="REX11" s="14"/>
      <c r="REY11" s="14"/>
      <c r="REZ11" s="14"/>
      <c r="RFA11" s="14"/>
      <c r="RFB11" s="14"/>
      <c r="RFC11" s="14"/>
      <c r="RFD11" s="14"/>
      <c r="RFE11" s="14"/>
      <c r="RFF11" s="14"/>
      <c r="RFG11" s="14"/>
      <c r="RFH11" s="14"/>
      <c r="RFI11" s="14"/>
      <c r="RFJ11" s="14"/>
      <c r="RFK11" s="14"/>
      <c r="RFL11" s="14"/>
      <c r="RFM11" s="14"/>
      <c r="RFN11" s="14"/>
      <c r="RFO11" s="14"/>
      <c r="RFP11" s="14"/>
      <c r="RFQ11" s="14"/>
      <c r="RFR11" s="14"/>
      <c r="RFS11" s="14"/>
      <c r="RFT11" s="14"/>
      <c r="RFU11" s="14"/>
      <c r="RFV11" s="14"/>
      <c r="RFW11" s="14"/>
      <c r="RFX11" s="14"/>
      <c r="RFY11" s="14"/>
      <c r="RFZ11" s="14"/>
      <c r="RGA11" s="14"/>
      <c r="RGB11" s="14"/>
      <c r="RGC11" s="14"/>
      <c r="RGD11" s="14"/>
      <c r="RGE11" s="14"/>
      <c r="RGF11" s="14"/>
      <c r="RGG11" s="14"/>
      <c r="RGH11" s="14"/>
      <c r="RGI11" s="14"/>
      <c r="RGJ11" s="14"/>
      <c r="RGK11" s="14"/>
      <c r="RGL11" s="14"/>
      <c r="RGM11" s="14"/>
      <c r="RGN11" s="14"/>
      <c r="RGO11" s="14"/>
      <c r="RGP11" s="14"/>
      <c r="RGQ11" s="14"/>
      <c r="RGR11" s="14"/>
      <c r="RGS11" s="14"/>
      <c r="RGT11" s="14"/>
      <c r="RGU11" s="14"/>
      <c r="RGV11" s="14"/>
      <c r="RGW11" s="14"/>
      <c r="RGX11" s="14"/>
      <c r="RGY11" s="14"/>
      <c r="RGZ11" s="14"/>
      <c r="RHA11" s="14"/>
      <c r="RHB11" s="14"/>
      <c r="RHC11" s="14"/>
      <c r="RHD11" s="14"/>
      <c r="RHE11" s="14"/>
      <c r="RHF11" s="14"/>
      <c r="RHG11" s="14"/>
      <c r="RHH11" s="14"/>
      <c r="RHI11" s="14"/>
      <c r="RHJ11" s="14"/>
      <c r="RHK11" s="14"/>
      <c r="RHL11" s="14"/>
      <c r="RHM11" s="14"/>
      <c r="RHN11" s="14"/>
      <c r="RHO11" s="14"/>
      <c r="RHP11" s="14"/>
      <c r="RHQ11" s="14"/>
      <c r="RHR11" s="14"/>
      <c r="RHS11" s="14"/>
      <c r="RHT11" s="14"/>
      <c r="RHU11" s="14"/>
      <c r="RHV11" s="14"/>
      <c r="RHW11" s="14"/>
      <c r="RHX11" s="14"/>
      <c r="RHY11" s="14"/>
      <c r="RHZ11" s="14"/>
      <c r="RIA11" s="14"/>
      <c r="RIB11" s="14"/>
      <c r="RIC11" s="14"/>
      <c r="RID11" s="14"/>
      <c r="RIE11" s="14"/>
      <c r="RIF11" s="14"/>
      <c r="RIG11" s="14"/>
      <c r="RIH11" s="14"/>
      <c r="RII11" s="14"/>
      <c r="RIJ11" s="14"/>
      <c r="RIK11" s="14"/>
      <c r="RIL11" s="14"/>
      <c r="RIM11" s="14"/>
      <c r="RIN11" s="14"/>
      <c r="RIO11" s="14"/>
      <c r="RIP11" s="14"/>
      <c r="RIQ11" s="14"/>
      <c r="RIR11" s="14"/>
      <c r="RIS11" s="14"/>
      <c r="RIT11" s="14"/>
      <c r="RIU11" s="14"/>
      <c r="RIV11" s="14"/>
      <c r="RIW11" s="14"/>
      <c r="RIX11" s="14"/>
      <c r="RIY11" s="14"/>
      <c r="RIZ11" s="14"/>
      <c r="RJA11" s="14"/>
      <c r="RJB11" s="14"/>
      <c r="RJC11" s="14"/>
      <c r="RJD11" s="14"/>
      <c r="RJE11" s="14"/>
      <c r="RJF11" s="14"/>
      <c r="RJG11" s="14"/>
      <c r="RJH11" s="14"/>
      <c r="RJI11" s="14"/>
      <c r="RJJ11" s="14"/>
      <c r="RJK11" s="14"/>
      <c r="RJL11" s="14"/>
      <c r="RJM11" s="14"/>
      <c r="RJN11" s="14"/>
      <c r="RJO11" s="14"/>
      <c r="RJP11" s="14"/>
      <c r="RJQ11" s="14"/>
      <c r="RJR11" s="14"/>
      <c r="RJS11" s="14"/>
      <c r="RJT11" s="14"/>
      <c r="RJU11" s="14"/>
      <c r="RJV11" s="14"/>
      <c r="RJW11" s="14"/>
      <c r="RJX11" s="14"/>
      <c r="RJY11" s="14"/>
      <c r="RJZ11" s="14"/>
      <c r="RKA11" s="14"/>
      <c r="RKB11" s="14"/>
      <c r="RKC11" s="14"/>
      <c r="RKD11" s="14"/>
      <c r="RKE11" s="14"/>
      <c r="RKF11" s="14"/>
      <c r="RKG11" s="14"/>
      <c r="RKH11" s="14"/>
      <c r="RKI11" s="14"/>
      <c r="RKJ11" s="14"/>
      <c r="RKK11" s="14"/>
      <c r="RKL11" s="14"/>
      <c r="RKM11" s="14"/>
      <c r="RKN11" s="14"/>
      <c r="RKO11" s="14"/>
      <c r="RKP11" s="14"/>
      <c r="RKQ11" s="14"/>
      <c r="RKR11" s="14"/>
      <c r="RKS11" s="14"/>
      <c r="RKT11" s="14"/>
      <c r="RKU11" s="14"/>
      <c r="RKV11" s="14"/>
      <c r="RKW11" s="14"/>
      <c r="RKX11" s="14"/>
      <c r="RKY11" s="14"/>
      <c r="RKZ11" s="14"/>
      <c r="RLA11" s="14"/>
      <c r="RLB11" s="14"/>
      <c r="RLC11" s="14"/>
      <c r="RLD11" s="14"/>
      <c r="RLE11" s="14"/>
      <c r="RLF11" s="14"/>
      <c r="RLG11" s="14"/>
      <c r="RLH11" s="14"/>
      <c r="RLI11" s="14"/>
      <c r="RLJ11" s="14"/>
      <c r="RLK11" s="14"/>
      <c r="RLL11" s="14"/>
      <c r="RLM11" s="14"/>
      <c r="RLN11" s="14"/>
      <c r="RLO11" s="14"/>
      <c r="RLP11" s="14"/>
      <c r="RLQ11" s="14"/>
      <c r="RLR11" s="14"/>
      <c r="RLS11" s="14"/>
      <c r="RLT11" s="14"/>
      <c r="RLU11" s="14"/>
      <c r="RLV11" s="14"/>
      <c r="RLW11" s="14"/>
      <c r="RLX11" s="14"/>
      <c r="RLY11" s="14"/>
      <c r="RLZ11" s="14"/>
      <c r="RMA11" s="14"/>
      <c r="RMB11" s="14"/>
      <c r="RMC11" s="14"/>
      <c r="RMD11" s="14"/>
      <c r="RME11" s="14"/>
      <c r="RMF11" s="14"/>
      <c r="RMG11" s="14"/>
      <c r="RMH11" s="14"/>
      <c r="RMI11" s="14"/>
      <c r="RMJ11" s="14"/>
      <c r="RMK11" s="14"/>
      <c r="RML11" s="14"/>
      <c r="RMM11" s="14"/>
      <c r="RMN11" s="14"/>
      <c r="RMO11" s="14"/>
      <c r="RMP11" s="14"/>
      <c r="RMQ11" s="14"/>
      <c r="RMR11" s="14"/>
      <c r="RMS11" s="14"/>
      <c r="RMT11" s="14"/>
      <c r="RMU11" s="14"/>
      <c r="RMV11" s="14"/>
      <c r="RMW11" s="14"/>
      <c r="RMX11" s="14"/>
      <c r="RMY11" s="14"/>
      <c r="RMZ11" s="14"/>
      <c r="RNA11" s="14"/>
      <c r="RNB11" s="14"/>
      <c r="RNC11" s="14"/>
      <c r="RND11" s="14"/>
      <c r="RNE11" s="14"/>
      <c r="RNF11" s="14"/>
      <c r="RNG11" s="14"/>
      <c r="RNH11" s="14"/>
      <c r="RNI11" s="14"/>
      <c r="RNJ11" s="14"/>
      <c r="RNK11" s="14"/>
      <c r="RNL11" s="14"/>
      <c r="RNM11" s="14"/>
      <c r="RNN11" s="14"/>
      <c r="RNO11" s="14"/>
      <c r="RNP11" s="14"/>
      <c r="RNQ11" s="14"/>
      <c r="RNR11" s="14"/>
      <c r="RNS11" s="14"/>
      <c r="RNT11" s="14"/>
      <c r="RNU11" s="14"/>
      <c r="RNV11" s="14"/>
      <c r="RNW11" s="14"/>
      <c r="RNX11" s="14"/>
      <c r="RNY11" s="14"/>
      <c r="RNZ11" s="14"/>
      <c r="ROA11" s="14"/>
      <c r="ROB11" s="14"/>
      <c r="ROC11" s="14"/>
      <c r="ROD11" s="14"/>
      <c r="ROE11" s="14"/>
      <c r="ROF11" s="14"/>
      <c r="ROG11" s="14"/>
      <c r="ROH11" s="14"/>
      <c r="ROI11" s="14"/>
      <c r="ROJ11" s="14"/>
      <c r="ROK11" s="14"/>
      <c r="ROL11" s="14"/>
      <c r="ROM11" s="14"/>
      <c r="RON11" s="14"/>
      <c r="ROO11" s="14"/>
      <c r="ROP11" s="14"/>
      <c r="ROQ11" s="14"/>
      <c r="ROR11" s="14"/>
      <c r="ROS11" s="14"/>
      <c r="ROT11" s="14"/>
      <c r="ROU11" s="14"/>
      <c r="ROV11" s="14"/>
      <c r="ROW11" s="14"/>
      <c r="ROX11" s="14"/>
      <c r="ROY11" s="14"/>
      <c r="ROZ11" s="14"/>
      <c r="RPA11" s="14"/>
      <c r="RPB11" s="14"/>
      <c r="RPC11" s="14"/>
      <c r="RPD11" s="14"/>
      <c r="RPE11" s="14"/>
      <c r="RPF11" s="14"/>
      <c r="RPG11" s="14"/>
      <c r="RPH11" s="14"/>
      <c r="RPI11" s="14"/>
      <c r="RPJ11" s="14"/>
      <c r="RPK11" s="14"/>
      <c r="RPL11" s="14"/>
      <c r="RPM11" s="14"/>
      <c r="RPN11" s="14"/>
      <c r="RPO11" s="14"/>
      <c r="RPP11" s="14"/>
      <c r="RPQ11" s="14"/>
      <c r="RPR11" s="14"/>
      <c r="RPS11" s="14"/>
      <c r="RPT11" s="14"/>
      <c r="RPU11" s="14"/>
      <c r="RPV11" s="14"/>
      <c r="RPW11" s="14"/>
      <c r="RPX11" s="14"/>
      <c r="RPY11" s="14"/>
      <c r="RPZ11" s="14"/>
      <c r="RQA11" s="14"/>
      <c r="RQB11" s="14"/>
      <c r="RQC11" s="14"/>
      <c r="RQD11" s="14"/>
      <c r="RQE11" s="14"/>
      <c r="RQF11" s="14"/>
      <c r="RQG11" s="14"/>
      <c r="RQH11" s="14"/>
      <c r="RQI11" s="14"/>
      <c r="RQJ11" s="14"/>
      <c r="RQK11" s="14"/>
      <c r="RQL11" s="14"/>
      <c r="RQM11" s="14"/>
      <c r="RQN11" s="14"/>
      <c r="RQO11" s="14"/>
      <c r="RQP11" s="14"/>
      <c r="RQQ11" s="14"/>
      <c r="RQR11" s="14"/>
      <c r="RQS11" s="14"/>
      <c r="RQT11" s="14"/>
      <c r="RQU11" s="14"/>
      <c r="RQV11" s="14"/>
      <c r="RQW11" s="14"/>
      <c r="RQX11" s="14"/>
      <c r="RQY11" s="14"/>
      <c r="RQZ11" s="14"/>
      <c r="RRA11" s="14"/>
      <c r="RRB11" s="14"/>
      <c r="RRC11" s="14"/>
      <c r="RRD11" s="14"/>
      <c r="RRE11" s="14"/>
      <c r="RRF11" s="14"/>
      <c r="RRG11" s="14"/>
      <c r="RRH11" s="14"/>
      <c r="RRI11" s="14"/>
      <c r="RRJ11" s="14"/>
      <c r="RRK11" s="14"/>
      <c r="RRL11" s="14"/>
      <c r="RRM11" s="14"/>
      <c r="RRN11" s="14"/>
      <c r="RRO11" s="14"/>
      <c r="RRP11" s="14"/>
      <c r="RRQ11" s="14"/>
      <c r="RRR11" s="14"/>
      <c r="RRS11" s="14"/>
      <c r="RRT11" s="14"/>
      <c r="RRU11" s="14"/>
      <c r="RRV11" s="14"/>
      <c r="RRW11" s="14"/>
      <c r="RRX11" s="14"/>
      <c r="RRY11" s="14"/>
      <c r="RRZ11" s="14"/>
      <c r="RSA11" s="14"/>
      <c r="RSB11" s="14"/>
      <c r="RSC11" s="14"/>
      <c r="RSD11" s="14"/>
      <c r="RSE11" s="14"/>
      <c r="RSF11" s="14"/>
      <c r="RSG11" s="14"/>
      <c r="RSH11" s="14"/>
      <c r="RSI11" s="14"/>
      <c r="RSJ11" s="14"/>
      <c r="RSK11" s="14"/>
      <c r="RSL11" s="14"/>
      <c r="RSM11" s="14"/>
      <c r="RSN11" s="14"/>
      <c r="RSO11" s="14"/>
      <c r="RSP11" s="14"/>
      <c r="RSQ11" s="14"/>
      <c r="RSR11" s="14"/>
      <c r="RSS11" s="14"/>
      <c r="RST11" s="14"/>
      <c r="RSU11" s="14"/>
      <c r="RSV11" s="14"/>
      <c r="RSW11" s="14"/>
      <c r="RSX11" s="14"/>
      <c r="RSY11" s="14"/>
      <c r="RSZ11" s="14"/>
      <c r="RTA11" s="14"/>
      <c r="RTB11" s="14"/>
      <c r="RTC11" s="14"/>
      <c r="RTD11" s="14"/>
      <c r="RTE11" s="14"/>
      <c r="RTF11" s="14"/>
      <c r="RTG11" s="14"/>
      <c r="RTH11" s="14"/>
      <c r="RTI11" s="14"/>
      <c r="RTJ11" s="14"/>
      <c r="RTK11" s="14"/>
      <c r="RTL11" s="14"/>
      <c r="RTM11" s="14"/>
      <c r="RTN11" s="14"/>
      <c r="RTO11" s="14"/>
      <c r="RTP11" s="14"/>
      <c r="RTQ11" s="14"/>
      <c r="RTR11" s="14"/>
      <c r="RTS11" s="14"/>
      <c r="RTT11" s="14"/>
      <c r="RTU11" s="14"/>
      <c r="RTV11" s="14"/>
      <c r="RTW11" s="14"/>
      <c r="RTX11" s="14"/>
      <c r="RTY11" s="14"/>
      <c r="RTZ11" s="14"/>
      <c r="RUA11" s="14"/>
      <c r="RUB11" s="14"/>
      <c r="RUC11" s="14"/>
      <c r="RUD11" s="14"/>
      <c r="RUE11" s="14"/>
      <c r="RUF11" s="14"/>
      <c r="RUG11" s="14"/>
      <c r="RUH11" s="14"/>
      <c r="RUI11" s="14"/>
      <c r="RUJ11" s="14"/>
      <c r="RUK11" s="14"/>
      <c r="RUL11" s="14"/>
      <c r="RUM11" s="14"/>
      <c r="RUN11" s="14"/>
      <c r="RUO11" s="14"/>
      <c r="RUP11" s="14"/>
      <c r="RUQ11" s="14"/>
      <c r="RUR11" s="14"/>
      <c r="RUS11" s="14"/>
      <c r="RUT11" s="14"/>
      <c r="RUU11" s="14"/>
      <c r="RUV11" s="14"/>
      <c r="RUW11" s="14"/>
      <c r="RUX11" s="14"/>
      <c r="RUY11" s="14"/>
      <c r="RUZ11" s="14"/>
      <c r="RVA11" s="14"/>
      <c r="RVB11" s="14"/>
      <c r="RVC11" s="14"/>
      <c r="RVD11" s="14"/>
      <c r="RVE11" s="14"/>
      <c r="RVF11" s="14"/>
      <c r="RVG11" s="14"/>
      <c r="RVH11" s="14"/>
      <c r="RVI11" s="14"/>
      <c r="RVJ11" s="14"/>
      <c r="RVK11" s="14"/>
      <c r="RVL11" s="14"/>
      <c r="RVM11" s="14"/>
      <c r="RVN11" s="14"/>
      <c r="RVO11" s="14"/>
      <c r="RVP11" s="14"/>
      <c r="RVQ11" s="14"/>
      <c r="RVR11" s="14"/>
      <c r="RVS11" s="14"/>
      <c r="RVT11" s="14"/>
      <c r="RVU11" s="14"/>
      <c r="RVV11" s="14"/>
      <c r="RVW11" s="14"/>
      <c r="RVX11" s="14"/>
      <c r="RVY11" s="14"/>
      <c r="RVZ11" s="14"/>
      <c r="RWA11" s="14"/>
      <c r="RWB11" s="14"/>
      <c r="RWC11" s="14"/>
      <c r="RWD11" s="14"/>
      <c r="RWE11" s="14"/>
      <c r="RWF11" s="14"/>
      <c r="RWG11" s="14"/>
      <c r="RWH11" s="14"/>
      <c r="RWI11" s="14"/>
      <c r="RWJ11" s="14"/>
      <c r="RWK11" s="14"/>
      <c r="RWL11" s="14"/>
      <c r="RWM11" s="14"/>
      <c r="RWN11" s="14"/>
      <c r="RWO11" s="14"/>
      <c r="RWP11" s="14"/>
      <c r="RWQ11" s="14"/>
      <c r="RWR11" s="14"/>
      <c r="RWS11" s="14"/>
      <c r="RWT11" s="14"/>
      <c r="RWU11" s="14"/>
      <c r="RWV11" s="14"/>
      <c r="RWW11" s="14"/>
      <c r="RWX11" s="14"/>
      <c r="RWY11" s="14"/>
      <c r="RWZ11" s="14"/>
      <c r="RXA11" s="14"/>
      <c r="RXB11" s="14"/>
      <c r="RXC11" s="14"/>
      <c r="RXD11" s="14"/>
      <c r="RXE11" s="14"/>
      <c r="RXF11" s="14"/>
      <c r="RXG11" s="14"/>
      <c r="RXH11" s="14"/>
      <c r="RXI11" s="14"/>
      <c r="RXJ11" s="14"/>
      <c r="RXK11" s="14"/>
      <c r="RXL11" s="14"/>
      <c r="RXM11" s="14"/>
      <c r="RXN11" s="14"/>
      <c r="RXO11" s="14"/>
      <c r="RXP11" s="14"/>
      <c r="RXQ11" s="14"/>
      <c r="RXR11" s="14"/>
      <c r="RXS11" s="14"/>
      <c r="RXT11" s="14"/>
      <c r="RXU11" s="14"/>
      <c r="RXV11" s="14"/>
      <c r="RXW11" s="14"/>
      <c r="RXX11" s="14"/>
      <c r="RXY11" s="14"/>
      <c r="RXZ11" s="14"/>
      <c r="RYA11" s="14"/>
      <c r="RYB11" s="14"/>
      <c r="RYC11" s="14"/>
      <c r="RYD11" s="14"/>
      <c r="RYE11" s="14"/>
      <c r="RYF11" s="14"/>
      <c r="RYG11" s="14"/>
      <c r="RYH11" s="14"/>
      <c r="RYI11" s="14"/>
      <c r="RYJ11" s="14"/>
      <c r="RYK11" s="14"/>
      <c r="RYL11" s="14"/>
      <c r="RYM11" s="14"/>
      <c r="RYN11" s="14"/>
      <c r="RYO11" s="14"/>
      <c r="RYP11" s="14"/>
      <c r="RYQ11" s="14"/>
      <c r="RYR11" s="14"/>
      <c r="RYS11" s="14"/>
      <c r="RYT11" s="14"/>
      <c r="RYU11" s="14"/>
      <c r="RYV11" s="14"/>
      <c r="RYW11" s="14"/>
      <c r="RYX11" s="14"/>
      <c r="RYY11" s="14"/>
      <c r="RYZ11" s="14"/>
      <c r="RZA11" s="14"/>
      <c r="RZB11" s="14"/>
      <c r="RZC11" s="14"/>
      <c r="RZD11" s="14"/>
      <c r="RZE11" s="14"/>
      <c r="RZF11" s="14"/>
      <c r="RZG11" s="14"/>
      <c r="RZH11" s="14"/>
      <c r="RZI11" s="14"/>
      <c r="RZJ11" s="14"/>
      <c r="RZK11" s="14"/>
      <c r="RZL11" s="14"/>
      <c r="RZM11" s="14"/>
      <c r="RZN11" s="14"/>
      <c r="RZO11" s="14"/>
      <c r="RZP11" s="14"/>
      <c r="RZQ11" s="14"/>
      <c r="RZR11" s="14"/>
      <c r="RZS11" s="14"/>
      <c r="RZT11" s="14"/>
      <c r="RZU11" s="14"/>
      <c r="RZV11" s="14"/>
      <c r="RZW11" s="14"/>
      <c r="RZX11" s="14"/>
      <c r="RZY11" s="14"/>
      <c r="RZZ11" s="14"/>
      <c r="SAA11" s="14"/>
      <c r="SAB11" s="14"/>
      <c r="SAC11" s="14"/>
      <c r="SAD11" s="14"/>
      <c r="SAE11" s="14"/>
      <c r="SAF11" s="14"/>
      <c r="SAG11" s="14"/>
      <c r="SAH11" s="14"/>
      <c r="SAI11" s="14"/>
      <c r="SAJ11" s="14"/>
      <c r="SAK11" s="14"/>
      <c r="SAL11" s="14"/>
      <c r="SAM11" s="14"/>
      <c r="SAN11" s="14"/>
      <c r="SAO11" s="14"/>
      <c r="SAP11" s="14"/>
      <c r="SAQ11" s="14"/>
      <c r="SAR11" s="14"/>
      <c r="SAS11" s="14"/>
      <c r="SAT11" s="14"/>
      <c r="SAU11" s="14"/>
      <c r="SAV11" s="14"/>
      <c r="SAW11" s="14"/>
      <c r="SAX11" s="14"/>
      <c r="SAY11" s="14"/>
      <c r="SAZ11" s="14"/>
      <c r="SBA11" s="14"/>
      <c r="SBB11" s="14"/>
      <c r="SBC11" s="14"/>
      <c r="SBD11" s="14"/>
      <c r="SBE11" s="14"/>
      <c r="SBF11" s="14"/>
      <c r="SBG11" s="14"/>
      <c r="SBH11" s="14"/>
      <c r="SBI11" s="14"/>
      <c r="SBJ11" s="14"/>
      <c r="SBK11" s="14"/>
      <c r="SBL11" s="14"/>
      <c r="SBM11" s="14"/>
      <c r="SBN11" s="14"/>
      <c r="SBO11" s="14"/>
      <c r="SBP11" s="14"/>
      <c r="SBQ11" s="14"/>
      <c r="SBR11" s="14"/>
      <c r="SBS11" s="14"/>
      <c r="SBT11" s="14"/>
      <c r="SBU11" s="14"/>
      <c r="SBV11" s="14"/>
      <c r="SBW11" s="14"/>
      <c r="SBX11" s="14"/>
      <c r="SBY11" s="14"/>
      <c r="SBZ11" s="14"/>
      <c r="SCA11" s="14"/>
      <c r="SCB11" s="14"/>
      <c r="SCC11" s="14"/>
      <c r="SCD11" s="14"/>
      <c r="SCE11" s="14"/>
      <c r="SCF11" s="14"/>
      <c r="SCG11" s="14"/>
      <c r="SCH11" s="14"/>
      <c r="SCI11" s="14"/>
      <c r="SCJ11" s="14"/>
      <c r="SCK11" s="14"/>
      <c r="SCL11" s="14"/>
      <c r="SCM11" s="14"/>
      <c r="SCN11" s="14"/>
      <c r="SCO11" s="14"/>
      <c r="SCP11" s="14"/>
      <c r="SCQ11" s="14"/>
      <c r="SCR11" s="14"/>
      <c r="SCS11" s="14"/>
      <c r="SCT11" s="14"/>
      <c r="SCU11" s="14"/>
      <c r="SCV11" s="14"/>
      <c r="SCW11" s="14"/>
      <c r="SCX11" s="14"/>
      <c r="SCY11" s="14"/>
      <c r="SCZ11" s="14"/>
      <c r="SDA11" s="14"/>
      <c r="SDB11" s="14"/>
      <c r="SDC11" s="14"/>
      <c r="SDD11" s="14"/>
      <c r="SDE11" s="14"/>
      <c r="SDF11" s="14"/>
      <c r="SDG11" s="14"/>
      <c r="SDH11" s="14"/>
      <c r="SDI11" s="14"/>
      <c r="SDJ11" s="14"/>
      <c r="SDK11" s="14"/>
      <c r="SDL11" s="14"/>
      <c r="SDM11" s="14"/>
      <c r="SDN11" s="14"/>
      <c r="SDO11" s="14"/>
      <c r="SDP11" s="14"/>
      <c r="SDQ11" s="14"/>
      <c r="SDR11" s="14"/>
      <c r="SDS11" s="14"/>
      <c r="SDT11" s="14"/>
      <c r="SDU11" s="14"/>
      <c r="SDV11" s="14"/>
      <c r="SDW11" s="14"/>
      <c r="SDX11" s="14"/>
      <c r="SDY11" s="14"/>
      <c r="SDZ11" s="14"/>
      <c r="SEA11" s="14"/>
      <c r="SEB11" s="14"/>
      <c r="SEC11" s="14"/>
      <c r="SED11" s="14"/>
      <c r="SEE11" s="14"/>
      <c r="SEF11" s="14"/>
      <c r="SEG11" s="14"/>
      <c r="SEH11" s="14"/>
      <c r="SEI11" s="14"/>
      <c r="SEJ11" s="14"/>
      <c r="SEK11" s="14"/>
      <c r="SEL11" s="14"/>
      <c r="SEM11" s="14"/>
      <c r="SEN11" s="14"/>
      <c r="SEO11" s="14"/>
      <c r="SEP11" s="14"/>
      <c r="SEQ11" s="14"/>
      <c r="SER11" s="14"/>
      <c r="SES11" s="14"/>
      <c r="SET11" s="14"/>
      <c r="SEU11" s="14"/>
      <c r="SEV11" s="14"/>
      <c r="SEW11" s="14"/>
      <c r="SEX11" s="14"/>
      <c r="SEY11" s="14"/>
      <c r="SEZ11" s="14"/>
      <c r="SFA11" s="14"/>
      <c r="SFB11" s="14"/>
      <c r="SFC11" s="14"/>
      <c r="SFD11" s="14"/>
      <c r="SFE11" s="14"/>
      <c r="SFF11" s="14"/>
      <c r="SFG11" s="14"/>
      <c r="SFH11" s="14"/>
      <c r="SFI11" s="14"/>
      <c r="SFJ11" s="14"/>
      <c r="SFK11" s="14"/>
      <c r="SFL11" s="14"/>
      <c r="SFM11" s="14"/>
      <c r="SFN11" s="14"/>
      <c r="SFO11" s="14"/>
      <c r="SFP11" s="14"/>
      <c r="SFQ11" s="14"/>
      <c r="SFR11" s="14"/>
      <c r="SFS11" s="14"/>
      <c r="SFT11" s="14"/>
      <c r="SFU11" s="14"/>
      <c r="SFV11" s="14"/>
      <c r="SFW11" s="14"/>
      <c r="SFX11" s="14"/>
      <c r="SFY11" s="14"/>
      <c r="SFZ11" s="14"/>
      <c r="SGA11" s="14"/>
      <c r="SGB11" s="14"/>
      <c r="SGC11" s="14"/>
      <c r="SGD11" s="14"/>
      <c r="SGE11" s="14"/>
      <c r="SGF11" s="14"/>
      <c r="SGG11" s="14"/>
      <c r="SGH11" s="14"/>
      <c r="SGI11" s="14"/>
      <c r="SGJ11" s="14"/>
      <c r="SGK11" s="14"/>
      <c r="SGL11" s="14"/>
      <c r="SGM11" s="14"/>
      <c r="SGN11" s="14"/>
      <c r="SGO11" s="14"/>
      <c r="SGP11" s="14"/>
      <c r="SGQ11" s="14"/>
      <c r="SGR11" s="14"/>
      <c r="SGS11" s="14"/>
      <c r="SGT11" s="14"/>
      <c r="SGU11" s="14"/>
      <c r="SGV11" s="14"/>
      <c r="SGW11" s="14"/>
      <c r="SGX11" s="14"/>
      <c r="SGY11" s="14"/>
      <c r="SGZ11" s="14"/>
      <c r="SHA11" s="14"/>
      <c r="SHB11" s="14"/>
      <c r="SHC11" s="14"/>
      <c r="SHD11" s="14"/>
      <c r="SHE11" s="14"/>
      <c r="SHF11" s="14"/>
      <c r="SHG11" s="14"/>
      <c r="SHH11" s="14"/>
      <c r="SHI11" s="14"/>
      <c r="SHJ11" s="14"/>
      <c r="SHK11" s="14"/>
      <c r="SHL11" s="14"/>
      <c r="SHM11" s="14"/>
      <c r="SHN11" s="14"/>
      <c r="SHO11" s="14"/>
      <c r="SHP11" s="14"/>
      <c r="SHQ11" s="14"/>
      <c r="SHR11" s="14"/>
      <c r="SHS11" s="14"/>
      <c r="SHT11" s="14"/>
      <c r="SHU11" s="14"/>
      <c r="SHV11" s="14"/>
      <c r="SHW11" s="14"/>
      <c r="SHX11" s="14"/>
      <c r="SHY11" s="14"/>
      <c r="SHZ11" s="14"/>
      <c r="SIA11" s="14"/>
      <c r="SIB11" s="14"/>
      <c r="SIC11" s="14"/>
      <c r="SID11" s="14"/>
      <c r="SIE11" s="14"/>
      <c r="SIF11" s="14"/>
      <c r="SIG11" s="14"/>
      <c r="SIH11" s="14"/>
      <c r="SII11" s="14"/>
      <c r="SIJ11" s="14"/>
      <c r="SIK11" s="14"/>
      <c r="SIL11" s="14"/>
      <c r="SIM11" s="14"/>
      <c r="SIN11" s="14"/>
      <c r="SIO11" s="14"/>
      <c r="SIP11" s="14"/>
      <c r="SIQ11" s="14"/>
      <c r="SIR11" s="14"/>
      <c r="SIS11" s="14"/>
      <c r="SIT11" s="14"/>
      <c r="SIU11" s="14"/>
      <c r="SIV11" s="14"/>
      <c r="SIW11" s="14"/>
      <c r="SIX11" s="14"/>
      <c r="SIY11" s="14"/>
      <c r="SIZ11" s="14"/>
      <c r="SJA11" s="14"/>
      <c r="SJB11" s="14"/>
      <c r="SJC11" s="14"/>
      <c r="SJD11" s="14"/>
      <c r="SJE11" s="14"/>
      <c r="SJF11" s="14"/>
      <c r="SJG11" s="14"/>
      <c r="SJH11" s="14"/>
      <c r="SJI11" s="14"/>
      <c r="SJJ11" s="14"/>
      <c r="SJK11" s="14"/>
      <c r="SJL11" s="14"/>
      <c r="SJM11" s="14"/>
      <c r="SJN11" s="14"/>
      <c r="SJO11" s="14"/>
      <c r="SJP11" s="14"/>
      <c r="SJQ11" s="14"/>
      <c r="SJR11" s="14"/>
      <c r="SJS11" s="14"/>
      <c r="SJT11" s="14"/>
      <c r="SJU11" s="14"/>
      <c r="SJV11" s="14"/>
      <c r="SJW11" s="14"/>
      <c r="SJX11" s="14"/>
      <c r="SJY11" s="14"/>
      <c r="SJZ11" s="14"/>
      <c r="SKA11" s="14"/>
      <c r="SKB11" s="14"/>
      <c r="SKC11" s="14"/>
      <c r="SKD11" s="14"/>
      <c r="SKE11" s="14"/>
      <c r="SKF11" s="14"/>
      <c r="SKG11" s="14"/>
      <c r="SKH11" s="14"/>
      <c r="SKI11" s="14"/>
      <c r="SKJ11" s="14"/>
      <c r="SKK11" s="14"/>
      <c r="SKL11" s="14"/>
      <c r="SKM11" s="14"/>
      <c r="SKN11" s="14"/>
      <c r="SKO11" s="14"/>
      <c r="SKP11" s="14"/>
      <c r="SKQ11" s="14"/>
      <c r="SKR11" s="14"/>
      <c r="SKS11" s="14"/>
      <c r="SKT11" s="14"/>
      <c r="SKU11" s="14"/>
      <c r="SKV11" s="14"/>
      <c r="SKW11" s="14"/>
      <c r="SKX11" s="14"/>
      <c r="SKY11" s="14"/>
      <c r="SKZ11" s="14"/>
      <c r="SLA11" s="14"/>
      <c r="SLB11" s="14"/>
      <c r="SLC11" s="14"/>
      <c r="SLD11" s="14"/>
      <c r="SLE11" s="14"/>
      <c r="SLF11" s="14"/>
      <c r="SLG11" s="14"/>
      <c r="SLH11" s="14"/>
      <c r="SLI11" s="14"/>
      <c r="SLJ11" s="14"/>
      <c r="SLK11" s="14"/>
      <c r="SLL11" s="14"/>
      <c r="SLM11" s="14"/>
      <c r="SLN11" s="14"/>
      <c r="SLO11" s="14"/>
      <c r="SLP11" s="14"/>
      <c r="SLQ11" s="14"/>
      <c r="SLR11" s="14"/>
      <c r="SLS11" s="14"/>
      <c r="SLT11" s="14"/>
      <c r="SLU11" s="14"/>
      <c r="SLV11" s="14"/>
      <c r="SLW11" s="14"/>
      <c r="SLX11" s="14"/>
      <c r="SLY11" s="14"/>
      <c r="SLZ11" s="14"/>
      <c r="SMA11" s="14"/>
      <c r="SMB11" s="14"/>
      <c r="SMC11" s="14"/>
      <c r="SMD11" s="14"/>
      <c r="SME11" s="14"/>
      <c r="SMF11" s="14"/>
      <c r="SMG11" s="14"/>
      <c r="SMH11" s="14"/>
      <c r="SMI11" s="14"/>
      <c r="SMJ11" s="14"/>
      <c r="SMK11" s="14"/>
      <c r="SML11" s="14"/>
      <c r="SMM11" s="14"/>
      <c r="SMN11" s="14"/>
      <c r="SMO11" s="14"/>
      <c r="SMP11" s="14"/>
      <c r="SMQ11" s="14"/>
      <c r="SMR11" s="14"/>
      <c r="SMS11" s="14"/>
      <c r="SMT11" s="14"/>
      <c r="SMU11" s="14"/>
      <c r="SMV11" s="14"/>
      <c r="SMW11" s="14"/>
      <c r="SMX11" s="14"/>
      <c r="SMY11" s="14"/>
      <c r="SMZ11" s="14"/>
      <c r="SNA11" s="14"/>
      <c r="SNB11" s="14"/>
      <c r="SNC11" s="14"/>
      <c r="SND11" s="14"/>
      <c r="SNE11" s="14"/>
      <c r="SNF11" s="14"/>
      <c r="SNG11" s="14"/>
      <c r="SNH11" s="14"/>
      <c r="SNI11" s="14"/>
      <c r="SNJ11" s="14"/>
      <c r="SNK11" s="14"/>
      <c r="SNL11" s="14"/>
      <c r="SNM11" s="14"/>
      <c r="SNN11" s="14"/>
      <c r="SNO11" s="14"/>
      <c r="SNP11" s="14"/>
      <c r="SNQ11" s="14"/>
      <c r="SNR11" s="14"/>
      <c r="SNS11" s="14"/>
      <c r="SNT11" s="14"/>
      <c r="SNU11" s="14"/>
      <c r="SNV11" s="14"/>
      <c r="SNW11" s="14"/>
      <c r="SNX11" s="14"/>
      <c r="SNY11" s="14"/>
      <c r="SNZ11" s="14"/>
      <c r="SOA11" s="14"/>
      <c r="SOB11" s="14"/>
      <c r="SOC11" s="14"/>
      <c r="SOD11" s="14"/>
      <c r="SOE11" s="14"/>
      <c r="SOF11" s="14"/>
      <c r="SOG11" s="14"/>
      <c r="SOH11" s="14"/>
      <c r="SOI11" s="14"/>
      <c r="SOJ11" s="14"/>
      <c r="SOK11" s="14"/>
      <c r="SOL11" s="14"/>
      <c r="SOM11" s="14"/>
      <c r="SON11" s="14"/>
      <c r="SOO11" s="14"/>
      <c r="SOP11" s="14"/>
      <c r="SOQ11" s="14"/>
      <c r="SOR11" s="14"/>
      <c r="SOS11" s="14"/>
      <c r="SOT11" s="14"/>
      <c r="SOU11" s="14"/>
      <c r="SOV11" s="14"/>
      <c r="SOW11" s="14"/>
      <c r="SOX11" s="14"/>
      <c r="SOY11" s="14"/>
      <c r="SOZ11" s="14"/>
      <c r="SPA11" s="14"/>
      <c r="SPB11" s="14"/>
      <c r="SPC11" s="14"/>
      <c r="SPD11" s="14"/>
      <c r="SPE11" s="14"/>
      <c r="SPF11" s="14"/>
      <c r="SPG11" s="14"/>
      <c r="SPH11" s="14"/>
      <c r="SPI11" s="14"/>
      <c r="SPJ11" s="14"/>
      <c r="SPK11" s="14"/>
      <c r="SPL11" s="14"/>
      <c r="SPM11" s="14"/>
      <c r="SPN11" s="14"/>
      <c r="SPO11" s="14"/>
      <c r="SPP11" s="14"/>
      <c r="SPQ11" s="14"/>
      <c r="SPR11" s="14"/>
      <c r="SPS11" s="14"/>
      <c r="SPT11" s="14"/>
      <c r="SPU11" s="14"/>
      <c r="SPV11" s="14"/>
      <c r="SPW11" s="14"/>
      <c r="SPX11" s="14"/>
      <c r="SPY11" s="14"/>
      <c r="SPZ11" s="14"/>
      <c r="SQA11" s="14"/>
      <c r="SQB11" s="14"/>
      <c r="SQC11" s="14"/>
      <c r="SQD11" s="14"/>
      <c r="SQE11" s="14"/>
      <c r="SQF11" s="14"/>
      <c r="SQG11" s="14"/>
      <c r="SQH11" s="14"/>
      <c r="SQI11" s="14"/>
      <c r="SQJ11" s="14"/>
      <c r="SQK11" s="14"/>
      <c r="SQL11" s="14"/>
      <c r="SQM11" s="14"/>
      <c r="SQN11" s="14"/>
      <c r="SQO11" s="14"/>
      <c r="SQP11" s="14"/>
      <c r="SQQ11" s="14"/>
      <c r="SQR11" s="14"/>
      <c r="SQS11" s="14"/>
      <c r="SQT11" s="14"/>
      <c r="SQU11" s="14"/>
      <c r="SQV11" s="14"/>
      <c r="SQW11" s="14"/>
      <c r="SQX11" s="14"/>
      <c r="SQY11" s="14"/>
      <c r="SQZ11" s="14"/>
      <c r="SRA11" s="14"/>
      <c r="SRB11" s="14"/>
      <c r="SRC11" s="14"/>
      <c r="SRD11" s="14"/>
      <c r="SRE11" s="14"/>
      <c r="SRF11" s="14"/>
      <c r="SRG11" s="14"/>
      <c r="SRH11" s="14"/>
      <c r="SRI11" s="14"/>
      <c r="SRJ11" s="14"/>
      <c r="SRK11" s="14"/>
      <c r="SRL11" s="14"/>
      <c r="SRM11" s="14"/>
      <c r="SRN11" s="14"/>
      <c r="SRO11" s="14"/>
      <c r="SRP11" s="14"/>
      <c r="SRQ11" s="14"/>
      <c r="SRR11" s="14"/>
      <c r="SRS11" s="14"/>
      <c r="SRT11" s="14"/>
      <c r="SRU11" s="14"/>
      <c r="SRV11" s="14"/>
      <c r="SRW11" s="14"/>
      <c r="SRX11" s="14"/>
      <c r="SRY11" s="14"/>
      <c r="SRZ11" s="14"/>
      <c r="SSA11" s="14"/>
      <c r="SSB11" s="14"/>
      <c r="SSC11" s="14"/>
      <c r="SSD11" s="14"/>
      <c r="SSE11" s="14"/>
      <c r="SSF11" s="14"/>
      <c r="SSG11" s="14"/>
      <c r="SSH11" s="14"/>
      <c r="SSI11" s="14"/>
      <c r="SSJ11" s="14"/>
      <c r="SSK11" s="14"/>
      <c r="SSL11" s="14"/>
      <c r="SSM11" s="14"/>
      <c r="SSN11" s="14"/>
      <c r="SSO11" s="14"/>
      <c r="SSP11" s="14"/>
      <c r="SSQ11" s="14"/>
      <c r="SSR11" s="14"/>
      <c r="SSS11" s="14"/>
      <c r="SST11" s="14"/>
      <c r="SSU11" s="14"/>
      <c r="SSV11" s="14"/>
      <c r="SSW11" s="14"/>
      <c r="SSX11" s="14"/>
      <c r="SSY11" s="14"/>
      <c r="SSZ11" s="14"/>
      <c r="STA11" s="14"/>
      <c r="STB11" s="14"/>
      <c r="STC11" s="14"/>
      <c r="STD11" s="14"/>
      <c r="STE11" s="14"/>
      <c r="STF11" s="14"/>
      <c r="STG11" s="14"/>
      <c r="STH11" s="14"/>
      <c r="STI11" s="14"/>
      <c r="STJ11" s="14"/>
      <c r="STK11" s="14"/>
      <c r="STL11" s="14"/>
      <c r="STM11" s="14"/>
      <c r="STN11" s="14"/>
      <c r="STO11" s="14"/>
      <c r="STP11" s="14"/>
      <c r="STQ11" s="14"/>
      <c r="STR11" s="14"/>
      <c r="STS11" s="14"/>
      <c r="STT11" s="14"/>
      <c r="STU11" s="14"/>
      <c r="STV11" s="14"/>
      <c r="STW11" s="14"/>
      <c r="STX11" s="14"/>
      <c r="STY11" s="14"/>
      <c r="STZ11" s="14"/>
      <c r="SUA11" s="14"/>
      <c r="SUB11" s="14"/>
      <c r="SUC11" s="14"/>
      <c r="SUD11" s="14"/>
      <c r="SUE11" s="14"/>
      <c r="SUF11" s="14"/>
      <c r="SUG11" s="14"/>
      <c r="SUH11" s="14"/>
      <c r="SUI11" s="14"/>
      <c r="SUJ11" s="14"/>
      <c r="SUK11" s="14"/>
      <c r="SUL11" s="14"/>
      <c r="SUM11" s="14"/>
      <c r="SUN11" s="14"/>
      <c r="SUO11" s="14"/>
      <c r="SUP11" s="14"/>
      <c r="SUQ11" s="14"/>
      <c r="SUR11" s="14"/>
      <c r="SUS11" s="14"/>
      <c r="SUT11" s="14"/>
      <c r="SUU11" s="14"/>
      <c r="SUV11" s="14"/>
      <c r="SUW11" s="14"/>
      <c r="SUX11" s="14"/>
      <c r="SUY11" s="14"/>
      <c r="SUZ11" s="14"/>
      <c r="SVA11" s="14"/>
      <c r="SVB11" s="14"/>
      <c r="SVC11" s="14"/>
      <c r="SVD11" s="14"/>
      <c r="SVE11" s="14"/>
      <c r="SVF11" s="14"/>
      <c r="SVG11" s="14"/>
      <c r="SVH11" s="14"/>
      <c r="SVI11" s="14"/>
      <c r="SVJ11" s="14"/>
      <c r="SVK11" s="14"/>
      <c r="SVL11" s="14"/>
      <c r="SVM11" s="14"/>
      <c r="SVN11" s="14"/>
      <c r="SVO11" s="14"/>
      <c r="SVP11" s="14"/>
      <c r="SVQ11" s="14"/>
      <c r="SVR11" s="14"/>
      <c r="SVS11" s="14"/>
      <c r="SVT11" s="14"/>
      <c r="SVU11" s="14"/>
      <c r="SVV11" s="14"/>
      <c r="SVW11" s="14"/>
      <c r="SVX11" s="14"/>
      <c r="SVY11" s="14"/>
      <c r="SVZ11" s="14"/>
      <c r="SWA11" s="14"/>
      <c r="SWB11" s="14"/>
      <c r="SWC11" s="14"/>
      <c r="SWD11" s="14"/>
      <c r="SWE11" s="14"/>
      <c r="SWF11" s="14"/>
      <c r="SWG11" s="14"/>
      <c r="SWH11" s="14"/>
      <c r="SWI11" s="14"/>
      <c r="SWJ11" s="14"/>
      <c r="SWK11" s="14"/>
      <c r="SWL11" s="14"/>
      <c r="SWM11" s="14"/>
      <c r="SWN11" s="14"/>
      <c r="SWO11" s="14"/>
      <c r="SWP11" s="14"/>
      <c r="SWQ11" s="14"/>
      <c r="SWR11" s="14"/>
      <c r="SWS11" s="14"/>
      <c r="SWT11" s="14"/>
      <c r="SWU11" s="14"/>
      <c r="SWV11" s="14"/>
      <c r="SWW11" s="14"/>
      <c r="SWX11" s="14"/>
      <c r="SWY11" s="14"/>
      <c r="SWZ11" s="14"/>
      <c r="SXA11" s="14"/>
      <c r="SXB11" s="14"/>
      <c r="SXC11" s="14"/>
      <c r="SXD11" s="14"/>
      <c r="SXE11" s="14"/>
      <c r="SXF11" s="14"/>
      <c r="SXG11" s="14"/>
      <c r="SXH11" s="14"/>
      <c r="SXI11" s="14"/>
      <c r="SXJ11" s="14"/>
      <c r="SXK11" s="14"/>
      <c r="SXL11" s="14"/>
      <c r="SXM11" s="14"/>
      <c r="SXN11" s="14"/>
      <c r="SXO11" s="14"/>
      <c r="SXP11" s="14"/>
      <c r="SXQ11" s="14"/>
      <c r="SXR11" s="14"/>
      <c r="SXS11" s="14"/>
      <c r="SXT11" s="14"/>
      <c r="SXU11" s="14"/>
      <c r="SXV11" s="14"/>
      <c r="SXW11" s="14"/>
      <c r="SXX11" s="14"/>
      <c r="SXY11" s="14"/>
      <c r="SXZ11" s="14"/>
      <c r="SYA11" s="14"/>
      <c r="SYB11" s="14"/>
      <c r="SYC11" s="14"/>
      <c r="SYD11" s="14"/>
      <c r="SYE11" s="14"/>
      <c r="SYF11" s="14"/>
      <c r="SYG11" s="14"/>
      <c r="SYH11" s="14"/>
      <c r="SYI11" s="14"/>
      <c r="SYJ11" s="14"/>
      <c r="SYK11" s="14"/>
      <c r="SYL11" s="14"/>
      <c r="SYM11" s="14"/>
      <c r="SYN11" s="14"/>
      <c r="SYO11" s="14"/>
      <c r="SYP11" s="14"/>
      <c r="SYQ11" s="14"/>
      <c r="SYR11" s="14"/>
      <c r="SYS11" s="14"/>
      <c r="SYT11" s="14"/>
      <c r="SYU11" s="14"/>
      <c r="SYV11" s="14"/>
      <c r="SYW11" s="14"/>
      <c r="SYX11" s="14"/>
      <c r="SYY11" s="14"/>
      <c r="SYZ11" s="14"/>
      <c r="SZA11" s="14"/>
      <c r="SZB11" s="14"/>
      <c r="SZC11" s="14"/>
      <c r="SZD11" s="14"/>
      <c r="SZE11" s="14"/>
      <c r="SZF11" s="14"/>
      <c r="SZG11" s="14"/>
      <c r="SZH11" s="14"/>
      <c r="SZI11" s="14"/>
      <c r="SZJ11" s="14"/>
      <c r="SZK11" s="14"/>
      <c r="SZL11" s="14"/>
      <c r="SZM11" s="14"/>
      <c r="SZN11" s="14"/>
      <c r="SZO11" s="14"/>
      <c r="SZP11" s="14"/>
      <c r="SZQ11" s="14"/>
      <c r="SZR11" s="14"/>
      <c r="SZS11" s="14"/>
      <c r="SZT11" s="14"/>
      <c r="SZU11" s="14"/>
      <c r="SZV11" s="14"/>
      <c r="SZW11" s="14"/>
      <c r="SZX11" s="14"/>
      <c r="SZY11" s="14"/>
      <c r="SZZ11" s="14"/>
      <c r="TAA11" s="14"/>
      <c r="TAB11" s="14"/>
      <c r="TAC11" s="14"/>
      <c r="TAD11" s="14"/>
      <c r="TAE11" s="14"/>
      <c r="TAF11" s="14"/>
      <c r="TAG11" s="14"/>
      <c r="TAH11" s="14"/>
      <c r="TAI11" s="14"/>
      <c r="TAJ11" s="14"/>
      <c r="TAK11" s="14"/>
      <c r="TAL11" s="14"/>
      <c r="TAM11" s="14"/>
      <c r="TAN11" s="14"/>
      <c r="TAO11" s="14"/>
      <c r="TAP11" s="14"/>
      <c r="TAQ11" s="14"/>
      <c r="TAR11" s="14"/>
      <c r="TAS11" s="14"/>
      <c r="TAT11" s="14"/>
      <c r="TAU11" s="14"/>
      <c r="TAV11" s="14"/>
      <c r="TAW11" s="14"/>
      <c r="TAX11" s="14"/>
      <c r="TAY11" s="14"/>
      <c r="TAZ11" s="14"/>
      <c r="TBA11" s="14"/>
      <c r="TBB11" s="14"/>
      <c r="TBC11" s="14"/>
      <c r="TBD11" s="14"/>
      <c r="TBE11" s="14"/>
      <c r="TBF11" s="14"/>
      <c r="TBG11" s="14"/>
      <c r="TBH11" s="14"/>
      <c r="TBI11" s="14"/>
      <c r="TBJ11" s="14"/>
      <c r="TBK11" s="14"/>
      <c r="TBL11" s="14"/>
      <c r="TBM11" s="14"/>
      <c r="TBN11" s="14"/>
      <c r="TBO11" s="14"/>
      <c r="TBP11" s="14"/>
      <c r="TBQ11" s="14"/>
      <c r="TBR11" s="14"/>
      <c r="TBS11" s="14"/>
      <c r="TBT11" s="14"/>
      <c r="TBU11" s="14"/>
      <c r="TBV11" s="14"/>
      <c r="TBW11" s="14"/>
      <c r="TBX11" s="14"/>
      <c r="TBY11" s="14"/>
      <c r="TBZ11" s="14"/>
      <c r="TCA11" s="14"/>
      <c r="TCB11" s="14"/>
      <c r="TCC11" s="14"/>
      <c r="TCD11" s="14"/>
      <c r="TCE11" s="14"/>
      <c r="TCF11" s="14"/>
      <c r="TCG11" s="14"/>
      <c r="TCH11" s="14"/>
      <c r="TCI11" s="14"/>
      <c r="TCJ11" s="14"/>
      <c r="TCK11" s="14"/>
      <c r="TCL11" s="14"/>
      <c r="TCM11" s="14"/>
      <c r="TCN11" s="14"/>
      <c r="TCO11" s="14"/>
      <c r="TCP11" s="14"/>
      <c r="TCQ11" s="14"/>
      <c r="TCR11" s="14"/>
      <c r="TCS11" s="14"/>
      <c r="TCT11" s="14"/>
      <c r="TCU11" s="14"/>
      <c r="TCV11" s="14"/>
      <c r="TCW11" s="14"/>
      <c r="TCX11" s="14"/>
      <c r="TCY11" s="14"/>
      <c r="TCZ11" s="14"/>
      <c r="TDA11" s="14"/>
      <c r="TDB11" s="14"/>
      <c r="TDC11" s="14"/>
      <c r="TDD11" s="14"/>
      <c r="TDE11" s="14"/>
      <c r="TDF11" s="14"/>
      <c r="TDG11" s="14"/>
      <c r="TDH11" s="14"/>
      <c r="TDI11" s="14"/>
      <c r="TDJ11" s="14"/>
      <c r="TDK11" s="14"/>
      <c r="TDL11" s="14"/>
      <c r="TDM11" s="14"/>
      <c r="TDN11" s="14"/>
      <c r="TDO11" s="14"/>
      <c r="TDP11" s="14"/>
      <c r="TDQ11" s="14"/>
      <c r="TDR11" s="14"/>
      <c r="TDS11" s="14"/>
      <c r="TDT11" s="14"/>
      <c r="TDU11" s="14"/>
      <c r="TDV11" s="14"/>
      <c r="TDW11" s="14"/>
      <c r="TDX11" s="14"/>
      <c r="TDY11" s="14"/>
      <c r="TDZ11" s="14"/>
      <c r="TEA11" s="14"/>
      <c r="TEB11" s="14"/>
      <c r="TEC11" s="14"/>
      <c r="TED11" s="14"/>
      <c r="TEE11" s="14"/>
      <c r="TEF11" s="14"/>
      <c r="TEG11" s="14"/>
      <c r="TEH11" s="14"/>
      <c r="TEI11" s="14"/>
      <c r="TEJ11" s="14"/>
      <c r="TEK11" s="14"/>
      <c r="TEL11" s="14"/>
      <c r="TEM11" s="14"/>
      <c r="TEN11" s="14"/>
      <c r="TEO11" s="14"/>
      <c r="TEP11" s="14"/>
      <c r="TEQ11" s="14"/>
      <c r="TER11" s="14"/>
      <c r="TES11" s="14"/>
      <c r="TET11" s="14"/>
      <c r="TEU11" s="14"/>
      <c r="TEV11" s="14"/>
      <c r="TEW11" s="14"/>
      <c r="TEX11" s="14"/>
      <c r="TEY11" s="14"/>
      <c r="TEZ11" s="14"/>
      <c r="TFA11" s="14"/>
      <c r="TFB11" s="14"/>
      <c r="TFC11" s="14"/>
      <c r="TFD11" s="14"/>
      <c r="TFE11" s="14"/>
      <c r="TFF11" s="14"/>
      <c r="TFG11" s="14"/>
      <c r="TFH11" s="14"/>
      <c r="TFI11" s="14"/>
      <c r="TFJ11" s="14"/>
      <c r="TFK11" s="14"/>
      <c r="TFL11" s="14"/>
      <c r="TFM11" s="14"/>
      <c r="TFN11" s="14"/>
      <c r="TFO11" s="14"/>
      <c r="TFP11" s="14"/>
      <c r="TFQ11" s="14"/>
      <c r="TFR11" s="14"/>
      <c r="TFS11" s="14"/>
      <c r="TFT11" s="14"/>
      <c r="TFU11" s="14"/>
      <c r="TFV11" s="14"/>
      <c r="TFW11" s="14"/>
      <c r="TFX11" s="14"/>
      <c r="TFY11" s="14"/>
      <c r="TFZ11" s="14"/>
      <c r="TGA11" s="14"/>
      <c r="TGB11" s="14"/>
      <c r="TGC11" s="14"/>
      <c r="TGD11" s="14"/>
      <c r="TGE11" s="14"/>
      <c r="TGF11" s="14"/>
      <c r="TGG11" s="14"/>
      <c r="TGH11" s="14"/>
      <c r="TGI11" s="14"/>
      <c r="TGJ11" s="14"/>
      <c r="TGK11" s="14"/>
      <c r="TGL11" s="14"/>
      <c r="TGM11" s="14"/>
      <c r="TGN11" s="14"/>
      <c r="TGO11" s="14"/>
      <c r="TGP11" s="14"/>
      <c r="TGQ11" s="14"/>
      <c r="TGR11" s="14"/>
      <c r="TGS11" s="14"/>
      <c r="TGT11" s="14"/>
      <c r="TGU11" s="14"/>
      <c r="TGV11" s="14"/>
      <c r="TGW11" s="14"/>
      <c r="TGX11" s="14"/>
      <c r="TGY11" s="14"/>
      <c r="TGZ11" s="14"/>
      <c r="THA11" s="14"/>
      <c r="THB11" s="14"/>
      <c r="THC11" s="14"/>
      <c r="THD11" s="14"/>
      <c r="THE11" s="14"/>
      <c r="THF11" s="14"/>
      <c r="THG11" s="14"/>
      <c r="THH11" s="14"/>
      <c r="THI11" s="14"/>
      <c r="THJ11" s="14"/>
      <c r="THK11" s="14"/>
      <c r="THL11" s="14"/>
      <c r="THM11" s="14"/>
      <c r="THN11" s="14"/>
      <c r="THO11" s="14"/>
      <c r="THP11" s="14"/>
      <c r="THQ11" s="14"/>
      <c r="THR11" s="14"/>
      <c r="THS11" s="14"/>
      <c r="THT11" s="14"/>
      <c r="THU11" s="14"/>
      <c r="THV11" s="14"/>
      <c r="THW11" s="14"/>
      <c r="THX11" s="14"/>
      <c r="THY11" s="14"/>
      <c r="THZ11" s="14"/>
      <c r="TIA11" s="14"/>
      <c r="TIB11" s="14"/>
      <c r="TIC11" s="14"/>
      <c r="TID11" s="14"/>
      <c r="TIE11" s="14"/>
      <c r="TIF11" s="14"/>
      <c r="TIG11" s="14"/>
      <c r="TIH11" s="14"/>
      <c r="TII11" s="14"/>
      <c r="TIJ11" s="14"/>
      <c r="TIK11" s="14"/>
      <c r="TIL11" s="14"/>
      <c r="TIM11" s="14"/>
      <c r="TIN11" s="14"/>
      <c r="TIO11" s="14"/>
      <c r="TIP11" s="14"/>
      <c r="TIQ11" s="14"/>
      <c r="TIR11" s="14"/>
      <c r="TIS11" s="14"/>
      <c r="TIT11" s="14"/>
      <c r="TIU11" s="14"/>
      <c r="TIV11" s="14"/>
      <c r="TIW11" s="14"/>
      <c r="TIX11" s="14"/>
      <c r="TIY11" s="14"/>
      <c r="TIZ11" s="14"/>
      <c r="TJA11" s="14"/>
      <c r="TJB11" s="14"/>
      <c r="TJC11" s="14"/>
      <c r="TJD11" s="14"/>
      <c r="TJE11" s="14"/>
      <c r="TJF11" s="14"/>
      <c r="TJG11" s="14"/>
      <c r="TJH11" s="14"/>
      <c r="TJI11" s="14"/>
      <c r="TJJ11" s="14"/>
      <c r="TJK11" s="14"/>
      <c r="TJL11" s="14"/>
      <c r="TJM11" s="14"/>
      <c r="TJN11" s="14"/>
      <c r="TJO11" s="14"/>
      <c r="TJP11" s="14"/>
      <c r="TJQ11" s="14"/>
      <c r="TJR11" s="14"/>
      <c r="TJS11" s="14"/>
      <c r="TJT11" s="14"/>
      <c r="TJU11" s="14"/>
      <c r="TJV11" s="14"/>
      <c r="TJW11" s="14"/>
      <c r="TJX11" s="14"/>
      <c r="TJY11" s="14"/>
      <c r="TJZ11" s="14"/>
      <c r="TKA11" s="14"/>
      <c r="TKB11" s="14"/>
      <c r="TKC11" s="14"/>
      <c r="TKD11" s="14"/>
      <c r="TKE11" s="14"/>
      <c r="TKF11" s="14"/>
      <c r="TKG11" s="14"/>
      <c r="TKH11" s="14"/>
      <c r="TKI11" s="14"/>
      <c r="TKJ11" s="14"/>
      <c r="TKK11" s="14"/>
      <c r="TKL11" s="14"/>
      <c r="TKM11" s="14"/>
      <c r="TKN11" s="14"/>
      <c r="TKO11" s="14"/>
      <c r="TKP11" s="14"/>
      <c r="TKQ11" s="14"/>
      <c r="TKR11" s="14"/>
      <c r="TKS11" s="14"/>
      <c r="TKT11" s="14"/>
      <c r="TKU11" s="14"/>
      <c r="TKV11" s="14"/>
      <c r="TKW11" s="14"/>
      <c r="TKX11" s="14"/>
      <c r="TKY11" s="14"/>
      <c r="TKZ11" s="14"/>
      <c r="TLA11" s="14"/>
      <c r="TLB11" s="14"/>
      <c r="TLC11" s="14"/>
      <c r="TLD11" s="14"/>
      <c r="TLE11" s="14"/>
      <c r="TLF11" s="14"/>
      <c r="TLG11" s="14"/>
      <c r="TLH11" s="14"/>
      <c r="TLI11" s="14"/>
      <c r="TLJ11" s="14"/>
      <c r="TLK11" s="14"/>
      <c r="TLL11" s="14"/>
      <c r="TLM11" s="14"/>
      <c r="TLN11" s="14"/>
      <c r="TLO11" s="14"/>
      <c r="TLP11" s="14"/>
      <c r="TLQ11" s="14"/>
      <c r="TLR11" s="14"/>
      <c r="TLS11" s="14"/>
      <c r="TLT11" s="14"/>
      <c r="TLU11" s="14"/>
      <c r="TLV11" s="14"/>
      <c r="TLW11" s="14"/>
      <c r="TLX11" s="14"/>
      <c r="TLY11" s="14"/>
      <c r="TLZ11" s="14"/>
      <c r="TMA11" s="14"/>
      <c r="TMB11" s="14"/>
      <c r="TMC11" s="14"/>
      <c r="TMD11" s="14"/>
      <c r="TME11" s="14"/>
      <c r="TMF11" s="14"/>
      <c r="TMG11" s="14"/>
      <c r="TMH11" s="14"/>
      <c r="TMI11" s="14"/>
      <c r="TMJ11" s="14"/>
      <c r="TMK11" s="14"/>
      <c r="TML11" s="14"/>
      <c r="TMM11" s="14"/>
      <c r="TMN11" s="14"/>
      <c r="TMO11" s="14"/>
      <c r="TMP11" s="14"/>
      <c r="TMQ11" s="14"/>
      <c r="TMR11" s="14"/>
      <c r="TMS11" s="14"/>
      <c r="TMT11" s="14"/>
      <c r="TMU11" s="14"/>
      <c r="TMV11" s="14"/>
      <c r="TMW11" s="14"/>
      <c r="TMX11" s="14"/>
      <c r="TMY11" s="14"/>
      <c r="TMZ11" s="14"/>
      <c r="TNA11" s="14"/>
      <c r="TNB11" s="14"/>
      <c r="TNC11" s="14"/>
      <c r="TND11" s="14"/>
      <c r="TNE11" s="14"/>
      <c r="TNF11" s="14"/>
      <c r="TNG11" s="14"/>
      <c r="TNH11" s="14"/>
      <c r="TNI11" s="14"/>
      <c r="TNJ11" s="14"/>
      <c r="TNK11" s="14"/>
      <c r="TNL11" s="14"/>
      <c r="TNM11" s="14"/>
      <c r="TNN11" s="14"/>
      <c r="TNO11" s="14"/>
      <c r="TNP11" s="14"/>
      <c r="TNQ11" s="14"/>
      <c r="TNR11" s="14"/>
      <c r="TNS11" s="14"/>
      <c r="TNT11" s="14"/>
      <c r="TNU11" s="14"/>
      <c r="TNV11" s="14"/>
      <c r="TNW11" s="14"/>
      <c r="TNX11" s="14"/>
      <c r="TNY11" s="14"/>
      <c r="TNZ11" s="14"/>
      <c r="TOA11" s="14"/>
      <c r="TOB11" s="14"/>
      <c r="TOC11" s="14"/>
      <c r="TOD11" s="14"/>
      <c r="TOE11" s="14"/>
      <c r="TOF11" s="14"/>
      <c r="TOG11" s="14"/>
      <c r="TOH11" s="14"/>
      <c r="TOI11" s="14"/>
      <c r="TOJ11" s="14"/>
      <c r="TOK11" s="14"/>
      <c r="TOL11" s="14"/>
      <c r="TOM11" s="14"/>
      <c r="TON11" s="14"/>
      <c r="TOO11" s="14"/>
      <c r="TOP11" s="14"/>
      <c r="TOQ11" s="14"/>
      <c r="TOR11" s="14"/>
      <c r="TOS11" s="14"/>
      <c r="TOT11" s="14"/>
      <c r="TOU11" s="14"/>
      <c r="TOV11" s="14"/>
      <c r="TOW11" s="14"/>
      <c r="TOX11" s="14"/>
      <c r="TOY11" s="14"/>
      <c r="TOZ11" s="14"/>
      <c r="TPA11" s="14"/>
      <c r="TPB11" s="14"/>
      <c r="TPC11" s="14"/>
      <c r="TPD11" s="14"/>
      <c r="TPE11" s="14"/>
      <c r="TPF11" s="14"/>
      <c r="TPG11" s="14"/>
      <c r="TPH11" s="14"/>
      <c r="TPI11" s="14"/>
      <c r="TPJ11" s="14"/>
      <c r="TPK11" s="14"/>
      <c r="TPL11" s="14"/>
      <c r="TPM11" s="14"/>
      <c r="TPN11" s="14"/>
      <c r="TPO11" s="14"/>
      <c r="TPP11" s="14"/>
      <c r="TPQ11" s="14"/>
      <c r="TPR11" s="14"/>
      <c r="TPS11" s="14"/>
      <c r="TPT11" s="14"/>
      <c r="TPU11" s="14"/>
      <c r="TPV11" s="14"/>
      <c r="TPW11" s="14"/>
      <c r="TPX11" s="14"/>
      <c r="TPY11" s="14"/>
      <c r="TPZ11" s="14"/>
      <c r="TQA11" s="14"/>
      <c r="TQB11" s="14"/>
      <c r="TQC11" s="14"/>
      <c r="TQD11" s="14"/>
      <c r="TQE11" s="14"/>
      <c r="TQF11" s="14"/>
      <c r="TQG11" s="14"/>
      <c r="TQH11" s="14"/>
      <c r="TQI11" s="14"/>
      <c r="TQJ11" s="14"/>
      <c r="TQK11" s="14"/>
      <c r="TQL11" s="14"/>
      <c r="TQM11" s="14"/>
      <c r="TQN11" s="14"/>
      <c r="TQO11" s="14"/>
      <c r="TQP11" s="14"/>
      <c r="TQQ11" s="14"/>
      <c r="TQR11" s="14"/>
      <c r="TQS11" s="14"/>
      <c r="TQT11" s="14"/>
      <c r="TQU11" s="14"/>
      <c r="TQV11" s="14"/>
      <c r="TQW11" s="14"/>
      <c r="TQX11" s="14"/>
      <c r="TQY11" s="14"/>
      <c r="TQZ11" s="14"/>
      <c r="TRA11" s="14"/>
      <c r="TRB11" s="14"/>
      <c r="TRC11" s="14"/>
      <c r="TRD11" s="14"/>
      <c r="TRE11" s="14"/>
      <c r="TRF11" s="14"/>
      <c r="TRG11" s="14"/>
      <c r="TRH11" s="14"/>
      <c r="TRI11" s="14"/>
      <c r="TRJ11" s="14"/>
      <c r="TRK11" s="14"/>
      <c r="TRL11" s="14"/>
      <c r="TRM11" s="14"/>
      <c r="TRN11" s="14"/>
      <c r="TRO11" s="14"/>
      <c r="TRP11" s="14"/>
      <c r="TRQ11" s="14"/>
      <c r="TRR11" s="14"/>
      <c r="TRS11" s="14"/>
      <c r="TRT11" s="14"/>
      <c r="TRU11" s="14"/>
      <c r="TRV11" s="14"/>
      <c r="TRW11" s="14"/>
      <c r="TRX11" s="14"/>
      <c r="TRY11" s="14"/>
      <c r="TRZ11" s="14"/>
      <c r="TSA11" s="14"/>
      <c r="TSB11" s="14"/>
      <c r="TSC11" s="14"/>
      <c r="TSD11" s="14"/>
      <c r="TSE11" s="14"/>
      <c r="TSF11" s="14"/>
      <c r="TSG11" s="14"/>
      <c r="TSH11" s="14"/>
      <c r="TSI11" s="14"/>
      <c r="TSJ11" s="14"/>
      <c r="TSK11" s="14"/>
      <c r="TSL11" s="14"/>
      <c r="TSM11" s="14"/>
      <c r="TSN11" s="14"/>
      <c r="TSO11" s="14"/>
      <c r="TSP11" s="14"/>
      <c r="TSQ11" s="14"/>
      <c r="TSR11" s="14"/>
      <c r="TSS11" s="14"/>
      <c r="TST11" s="14"/>
      <c r="TSU11" s="14"/>
      <c r="TSV11" s="14"/>
      <c r="TSW11" s="14"/>
      <c r="TSX11" s="14"/>
      <c r="TSY11" s="14"/>
      <c r="TSZ11" s="14"/>
      <c r="TTA11" s="14"/>
      <c r="TTB11" s="14"/>
      <c r="TTC11" s="14"/>
      <c r="TTD11" s="14"/>
      <c r="TTE11" s="14"/>
      <c r="TTF11" s="14"/>
      <c r="TTG11" s="14"/>
      <c r="TTH11" s="14"/>
      <c r="TTI11" s="14"/>
      <c r="TTJ11" s="14"/>
      <c r="TTK11" s="14"/>
      <c r="TTL11" s="14"/>
      <c r="TTM11" s="14"/>
      <c r="TTN11" s="14"/>
      <c r="TTO11" s="14"/>
      <c r="TTP11" s="14"/>
      <c r="TTQ11" s="14"/>
      <c r="TTR11" s="14"/>
      <c r="TTS11" s="14"/>
      <c r="TTT11" s="14"/>
      <c r="TTU11" s="14"/>
      <c r="TTV11" s="14"/>
      <c r="TTW11" s="14"/>
      <c r="TTX11" s="14"/>
      <c r="TTY11" s="14"/>
      <c r="TTZ11" s="14"/>
      <c r="TUA11" s="14"/>
      <c r="TUB11" s="14"/>
      <c r="TUC11" s="14"/>
      <c r="TUD11" s="14"/>
      <c r="TUE11" s="14"/>
      <c r="TUF11" s="14"/>
      <c r="TUG11" s="14"/>
      <c r="TUH11" s="14"/>
      <c r="TUI11" s="14"/>
      <c r="TUJ11" s="14"/>
      <c r="TUK11" s="14"/>
      <c r="TUL11" s="14"/>
      <c r="TUM11" s="14"/>
      <c r="TUN11" s="14"/>
      <c r="TUO11" s="14"/>
      <c r="TUP11" s="14"/>
      <c r="TUQ11" s="14"/>
      <c r="TUR11" s="14"/>
      <c r="TUS11" s="14"/>
      <c r="TUT11" s="14"/>
      <c r="TUU11" s="14"/>
      <c r="TUV11" s="14"/>
      <c r="TUW11" s="14"/>
      <c r="TUX11" s="14"/>
      <c r="TUY11" s="14"/>
      <c r="TUZ11" s="14"/>
      <c r="TVA11" s="14"/>
      <c r="TVB11" s="14"/>
      <c r="TVC11" s="14"/>
      <c r="TVD11" s="14"/>
      <c r="TVE11" s="14"/>
      <c r="TVF11" s="14"/>
      <c r="TVG11" s="14"/>
      <c r="TVH11" s="14"/>
      <c r="TVI11" s="14"/>
      <c r="TVJ11" s="14"/>
      <c r="TVK11" s="14"/>
      <c r="TVL11" s="14"/>
      <c r="TVM11" s="14"/>
      <c r="TVN11" s="14"/>
      <c r="TVO11" s="14"/>
      <c r="TVP11" s="14"/>
      <c r="TVQ11" s="14"/>
      <c r="TVR11" s="14"/>
      <c r="TVS11" s="14"/>
      <c r="TVT11" s="14"/>
      <c r="TVU11" s="14"/>
      <c r="TVV11" s="14"/>
      <c r="TVW11" s="14"/>
      <c r="TVX11" s="14"/>
      <c r="TVY11" s="14"/>
      <c r="TVZ11" s="14"/>
      <c r="TWA11" s="14"/>
      <c r="TWB11" s="14"/>
      <c r="TWC11" s="14"/>
      <c r="TWD11" s="14"/>
      <c r="TWE11" s="14"/>
      <c r="TWF11" s="14"/>
      <c r="TWG11" s="14"/>
      <c r="TWH11" s="14"/>
      <c r="TWI11" s="14"/>
      <c r="TWJ11" s="14"/>
      <c r="TWK11" s="14"/>
      <c r="TWL11" s="14"/>
      <c r="TWM11" s="14"/>
      <c r="TWN11" s="14"/>
      <c r="TWO11" s="14"/>
      <c r="TWP11" s="14"/>
      <c r="TWQ11" s="14"/>
      <c r="TWR11" s="14"/>
      <c r="TWS11" s="14"/>
      <c r="TWT11" s="14"/>
      <c r="TWU11" s="14"/>
      <c r="TWV11" s="14"/>
      <c r="TWW11" s="14"/>
      <c r="TWX11" s="14"/>
      <c r="TWY11" s="14"/>
      <c r="TWZ11" s="14"/>
      <c r="TXA11" s="14"/>
      <c r="TXB11" s="14"/>
      <c r="TXC11" s="14"/>
      <c r="TXD11" s="14"/>
      <c r="TXE11" s="14"/>
      <c r="TXF11" s="14"/>
      <c r="TXG11" s="14"/>
      <c r="TXH11" s="14"/>
      <c r="TXI11" s="14"/>
      <c r="TXJ11" s="14"/>
      <c r="TXK11" s="14"/>
      <c r="TXL11" s="14"/>
      <c r="TXM11" s="14"/>
      <c r="TXN11" s="14"/>
      <c r="TXO11" s="14"/>
      <c r="TXP11" s="14"/>
      <c r="TXQ11" s="14"/>
      <c r="TXR11" s="14"/>
      <c r="TXS11" s="14"/>
      <c r="TXT11" s="14"/>
      <c r="TXU11" s="14"/>
      <c r="TXV11" s="14"/>
      <c r="TXW11" s="14"/>
      <c r="TXX11" s="14"/>
      <c r="TXY11" s="14"/>
      <c r="TXZ11" s="14"/>
      <c r="TYA11" s="14"/>
      <c r="TYB11" s="14"/>
      <c r="TYC11" s="14"/>
      <c r="TYD11" s="14"/>
      <c r="TYE11" s="14"/>
      <c r="TYF11" s="14"/>
      <c r="TYG11" s="14"/>
      <c r="TYH11" s="14"/>
      <c r="TYI11" s="14"/>
      <c r="TYJ11" s="14"/>
      <c r="TYK11" s="14"/>
      <c r="TYL11" s="14"/>
      <c r="TYM11" s="14"/>
      <c r="TYN11" s="14"/>
      <c r="TYO11" s="14"/>
      <c r="TYP11" s="14"/>
      <c r="TYQ11" s="14"/>
      <c r="TYR11" s="14"/>
      <c r="TYS11" s="14"/>
      <c r="TYT11" s="14"/>
      <c r="TYU11" s="14"/>
      <c r="TYV11" s="14"/>
      <c r="TYW11" s="14"/>
      <c r="TYX11" s="14"/>
      <c r="TYY11" s="14"/>
      <c r="TYZ11" s="14"/>
      <c r="TZA11" s="14"/>
      <c r="TZB11" s="14"/>
      <c r="TZC11" s="14"/>
      <c r="TZD11" s="14"/>
      <c r="TZE11" s="14"/>
      <c r="TZF11" s="14"/>
      <c r="TZG11" s="14"/>
      <c r="TZH11" s="14"/>
      <c r="TZI11" s="14"/>
      <c r="TZJ11" s="14"/>
      <c r="TZK11" s="14"/>
      <c r="TZL11" s="14"/>
      <c r="TZM11" s="14"/>
      <c r="TZN11" s="14"/>
      <c r="TZO11" s="14"/>
      <c r="TZP11" s="14"/>
      <c r="TZQ11" s="14"/>
      <c r="TZR11" s="14"/>
      <c r="TZS11" s="14"/>
      <c r="TZT11" s="14"/>
      <c r="TZU11" s="14"/>
      <c r="TZV11" s="14"/>
      <c r="TZW11" s="14"/>
      <c r="TZX11" s="14"/>
      <c r="TZY11" s="14"/>
      <c r="TZZ11" s="14"/>
      <c r="UAA11" s="14"/>
      <c r="UAB11" s="14"/>
      <c r="UAC11" s="14"/>
      <c r="UAD11" s="14"/>
      <c r="UAE11" s="14"/>
      <c r="UAF11" s="14"/>
      <c r="UAG11" s="14"/>
      <c r="UAH11" s="14"/>
      <c r="UAI11" s="14"/>
      <c r="UAJ11" s="14"/>
      <c r="UAK11" s="14"/>
      <c r="UAL11" s="14"/>
      <c r="UAM11" s="14"/>
      <c r="UAN11" s="14"/>
      <c r="UAO11" s="14"/>
      <c r="UAP11" s="14"/>
      <c r="UAQ11" s="14"/>
      <c r="UAR11" s="14"/>
      <c r="UAS11" s="14"/>
      <c r="UAT11" s="14"/>
      <c r="UAU11" s="14"/>
      <c r="UAV11" s="14"/>
      <c r="UAW11" s="14"/>
      <c r="UAX11" s="14"/>
      <c r="UAY11" s="14"/>
      <c r="UAZ11" s="14"/>
      <c r="UBA11" s="14"/>
      <c r="UBB11" s="14"/>
      <c r="UBC11" s="14"/>
      <c r="UBD11" s="14"/>
      <c r="UBE11" s="14"/>
      <c r="UBF11" s="14"/>
      <c r="UBG11" s="14"/>
      <c r="UBH11" s="14"/>
      <c r="UBI11" s="14"/>
      <c r="UBJ11" s="14"/>
      <c r="UBK11" s="14"/>
      <c r="UBL11" s="14"/>
      <c r="UBM11" s="14"/>
      <c r="UBN11" s="14"/>
      <c r="UBO11" s="14"/>
      <c r="UBP11" s="14"/>
      <c r="UBQ11" s="14"/>
      <c r="UBR11" s="14"/>
      <c r="UBS11" s="14"/>
      <c r="UBT11" s="14"/>
      <c r="UBU11" s="14"/>
      <c r="UBV11" s="14"/>
      <c r="UBW11" s="14"/>
      <c r="UBX11" s="14"/>
      <c r="UBY11" s="14"/>
      <c r="UBZ11" s="14"/>
      <c r="UCA11" s="14"/>
      <c r="UCB11" s="14"/>
      <c r="UCC11" s="14"/>
      <c r="UCD11" s="14"/>
      <c r="UCE11" s="14"/>
      <c r="UCF11" s="14"/>
      <c r="UCG11" s="14"/>
      <c r="UCH11" s="14"/>
      <c r="UCI11" s="14"/>
      <c r="UCJ11" s="14"/>
      <c r="UCK11" s="14"/>
      <c r="UCL11" s="14"/>
      <c r="UCM11" s="14"/>
      <c r="UCN11" s="14"/>
      <c r="UCO11" s="14"/>
      <c r="UCP11" s="14"/>
      <c r="UCQ11" s="14"/>
      <c r="UCR11" s="14"/>
      <c r="UCS11" s="14"/>
      <c r="UCT11" s="14"/>
      <c r="UCU11" s="14"/>
      <c r="UCV11" s="14"/>
      <c r="UCW11" s="14"/>
      <c r="UCX11" s="14"/>
      <c r="UCY11" s="14"/>
      <c r="UCZ11" s="14"/>
      <c r="UDA11" s="14"/>
      <c r="UDB11" s="14"/>
      <c r="UDC11" s="14"/>
      <c r="UDD11" s="14"/>
      <c r="UDE11" s="14"/>
      <c r="UDF11" s="14"/>
      <c r="UDG11" s="14"/>
      <c r="UDH11" s="14"/>
      <c r="UDI11" s="14"/>
      <c r="UDJ11" s="14"/>
      <c r="UDK11" s="14"/>
      <c r="UDL11" s="14"/>
      <c r="UDM11" s="14"/>
      <c r="UDN11" s="14"/>
      <c r="UDO11" s="14"/>
      <c r="UDP11" s="14"/>
      <c r="UDQ11" s="14"/>
      <c r="UDR11" s="14"/>
      <c r="UDS11" s="14"/>
      <c r="UDT11" s="14"/>
      <c r="UDU11" s="14"/>
      <c r="UDV11" s="14"/>
      <c r="UDW11" s="14"/>
      <c r="UDX11" s="14"/>
      <c r="UDY11" s="14"/>
      <c r="UDZ11" s="14"/>
      <c r="UEA11" s="14"/>
      <c r="UEB11" s="14"/>
      <c r="UEC11" s="14"/>
      <c r="UED11" s="14"/>
      <c r="UEE11" s="14"/>
      <c r="UEF11" s="14"/>
      <c r="UEG11" s="14"/>
      <c r="UEH11" s="14"/>
      <c r="UEI11" s="14"/>
      <c r="UEJ11" s="14"/>
      <c r="UEK11" s="14"/>
      <c r="UEL11" s="14"/>
      <c r="UEM11" s="14"/>
      <c r="UEN11" s="14"/>
      <c r="UEO11" s="14"/>
      <c r="UEP11" s="14"/>
      <c r="UEQ11" s="14"/>
      <c r="UER11" s="14"/>
      <c r="UES11" s="14"/>
      <c r="UET11" s="14"/>
      <c r="UEU11" s="14"/>
      <c r="UEV11" s="14"/>
      <c r="UEW11" s="14"/>
      <c r="UEX11" s="14"/>
      <c r="UEY11" s="14"/>
      <c r="UEZ11" s="14"/>
      <c r="UFA11" s="14"/>
      <c r="UFB11" s="14"/>
      <c r="UFC11" s="14"/>
      <c r="UFD11" s="14"/>
      <c r="UFE11" s="14"/>
      <c r="UFF11" s="14"/>
      <c r="UFG11" s="14"/>
      <c r="UFH11" s="14"/>
      <c r="UFI11" s="14"/>
      <c r="UFJ11" s="14"/>
      <c r="UFK11" s="14"/>
      <c r="UFL11" s="14"/>
      <c r="UFM11" s="14"/>
      <c r="UFN11" s="14"/>
      <c r="UFO11" s="14"/>
      <c r="UFP11" s="14"/>
      <c r="UFQ11" s="14"/>
      <c r="UFR11" s="14"/>
      <c r="UFS11" s="14"/>
      <c r="UFT11" s="14"/>
      <c r="UFU11" s="14"/>
      <c r="UFV11" s="14"/>
      <c r="UFW11" s="14"/>
      <c r="UFX11" s="14"/>
      <c r="UFY11" s="14"/>
      <c r="UFZ11" s="14"/>
      <c r="UGA11" s="14"/>
      <c r="UGB11" s="14"/>
      <c r="UGC11" s="14"/>
      <c r="UGD11" s="14"/>
      <c r="UGE11" s="14"/>
      <c r="UGF11" s="14"/>
      <c r="UGG11" s="14"/>
      <c r="UGH11" s="14"/>
      <c r="UGI11" s="14"/>
      <c r="UGJ11" s="14"/>
      <c r="UGK11" s="14"/>
      <c r="UGL11" s="14"/>
      <c r="UGM11" s="14"/>
      <c r="UGN11" s="14"/>
      <c r="UGO11" s="14"/>
      <c r="UGP11" s="14"/>
      <c r="UGQ11" s="14"/>
      <c r="UGR11" s="14"/>
      <c r="UGS11" s="14"/>
      <c r="UGT11" s="14"/>
      <c r="UGU11" s="14"/>
      <c r="UGV11" s="14"/>
      <c r="UGW11" s="14"/>
      <c r="UGX11" s="14"/>
      <c r="UGY11" s="14"/>
      <c r="UGZ11" s="14"/>
      <c r="UHA11" s="14"/>
      <c r="UHB11" s="14"/>
      <c r="UHC11" s="14"/>
      <c r="UHD11" s="14"/>
      <c r="UHE11" s="14"/>
      <c r="UHF11" s="14"/>
      <c r="UHG11" s="14"/>
      <c r="UHH11" s="14"/>
      <c r="UHI11" s="14"/>
      <c r="UHJ11" s="14"/>
      <c r="UHK11" s="14"/>
      <c r="UHL11" s="14"/>
      <c r="UHM11" s="14"/>
      <c r="UHN11" s="14"/>
      <c r="UHO11" s="14"/>
      <c r="UHP11" s="14"/>
      <c r="UHQ11" s="14"/>
      <c r="UHR11" s="14"/>
      <c r="UHS11" s="14"/>
      <c r="UHT11" s="14"/>
      <c r="UHU11" s="14"/>
      <c r="UHV11" s="14"/>
      <c r="UHW11" s="14"/>
      <c r="UHX11" s="14"/>
      <c r="UHY11" s="14"/>
      <c r="UHZ11" s="14"/>
      <c r="UIA11" s="14"/>
      <c r="UIB11" s="14"/>
      <c r="UIC11" s="14"/>
      <c r="UID11" s="14"/>
      <c r="UIE11" s="14"/>
      <c r="UIF11" s="14"/>
      <c r="UIG11" s="14"/>
      <c r="UIH11" s="14"/>
      <c r="UII11" s="14"/>
      <c r="UIJ11" s="14"/>
      <c r="UIK11" s="14"/>
      <c r="UIL11" s="14"/>
      <c r="UIM11" s="14"/>
      <c r="UIN11" s="14"/>
      <c r="UIO11" s="14"/>
      <c r="UIP11" s="14"/>
      <c r="UIQ11" s="14"/>
      <c r="UIR11" s="14"/>
      <c r="UIS11" s="14"/>
      <c r="UIT11" s="14"/>
      <c r="UIU11" s="14"/>
      <c r="UIV11" s="14"/>
      <c r="UIW11" s="14"/>
      <c r="UIX11" s="14"/>
      <c r="UIY11" s="14"/>
      <c r="UIZ11" s="14"/>
      <c r="UJA11" s="14"/>
      <c r="UJB11" s="14"/>
      <c r="UJC11" s="14"/>
      <c r="UJD11" s="14"/>
      <c r="UJE11" s="14"/>
      <c r="UJF11" s="14"/>
      <c r="UJG11" s="14"/>
      <c r="UJH11" s="14"/>
      <c r="UJI11" s="14"/>
      <c r="UJJ11" s="14"/>
      <c r="UJK11" s="14"/>
      <c r="UJL11" s="14"/>
      <c r="UJM11" s="14"/>
      <c r="UJN11" s="14"/>
      <c r="UJO11" s="14"/>
      <c r="UJP11" s="14"/>
      <c r="UJQ11" s="14"/>
      <c r="UJR11" s="14"/>
      <c r="UJS11" s="14"/>
      <c r="UJT11" s="14"/>
      <c r="UJU11" s="14"/>
      <c r="UJV11" s="14"/>
      <c r="UJW11" s="14"/>
      <c r="UJX11" s="14"/>
      <c r="UJY11" s="14"/>
      <c r="UJZ11" s="14"/>
      <c r="UKA11" s="14"/>
      <c r="UKB11" s="14"/>
      <c r="UKC11" s="14"/>
      <c r="UKD11" s="14"/>
      <c r="UKE11" s="14"/>
      <c r="UKF11" s="14"/>
      <c r="UKG11" s="14"/>
      <c r="UKH11" s="14"/>
      <c r="UKI11" s="14"/>
      <c r="UKJ11" s="14"/>
      <c r="UKK11" s="14"/>
      <c r="UKL11" s="14"/>
      <c r="UKM11" s="14"/>
      <c r="UKN11" s="14"/>
      <c r="UKO11" s="14"/>
      <c r="UKP11" s="14"/>
      <c r="UKQ11" s="14"/>
      <c r="UKR11" s="14"/>
      <c r="UKS11" s="14"/>
      <c r="UKT11" s="14"/>
      <c r="UKU11" s="14"/>
      <c r="UKV11" s="14"/>
      <c r="UKW11" s="14"/>
      <c r="UKX11" s="14"/>
      <c r="UKY11" s="14"/>
      <c r="UKZ11" s="14"/>
      <c r="ULA11" s="14"/>
      <c r="ULB11" s="14"/>
      <c r="ULC11" s="14"/>
      <c r="ULD11" s="14"/>
      <c r="ULE11" s="14"/>
      <c r="ULF11" s="14"/>
      <c r="ULG11" s="14"/>
      <c r="ULH11" s="14"/>
      <c r="ULI11" s="14"/>
      <c r="ULJ11" s="14"/>
      <c r="ULK11" s="14"/>
      <c r="ULL11" s="14"/>
      <c r="ULM11" s="14"/>
      <c r="ULN11" s="14"/>
      <c r="ULO11" s="14"/>
      <c r="ULP11" s="14"/>
      <c r="ULQ11" s="14"/>
      <c r="ULR11" s="14"/>
      <c r="ULS11" s="14"/>
      <c r="ULT11" s="14"/>
      <c r="ULU11" s="14"/>
      <c r="ULV11" s="14"/>
      <c r="ULW11" s="14"/>
      <c r="ULX11" s="14"/>
      <c r="ULY11" s="14"/>
      <c r="ULZ11" s="14"/>
      <c r="UMA11" s="14"/>
      <c r="UMB11" s="14"/>
      <c r="UMC11" s="14"/>
      <c r="UMD11" s="14"/>
      <c r="UME11" s="14"/>
      <c r="UMF11" s="14"/>
      <c r="UMG11" s="14"/>
      <c r="UMH11" s="14"/>
      <c r="UMI11" s="14"/>
      <c r="UMJ11" s="14"/>
      <c r="UMK11" s="14"/>
      <c r="UML11" s="14"/>
      <c r="UMM11" s="14"/>
      <c r="UMN11" s="14"/>
      <c r="UMO11" s="14"/>
      <c r="UMP11" s="14"/>
      <c r="UMQ11" s="14"/>
      <c r="UMR11" s="14"/>
      <c r="UMS11" s="14"/>
      <c r="UMT11" s="14"/>
      <c r="UMU11" s="14"/>
      <c r="UMV11" s="14"/>
      <c r="UMW11" s="14"/>
      <c r="UMX11" s="14"/>
      <c r="UMY11" s="14"/>
      <c r="UMZ11" s="14"/>
      <c r="UNA11" s="14"/>
      <c r="UNB11" s="14"/>
      <c r="UNC11" s="14"/>
      <c r="UND11" s="14"/>
      <c r="UNE11" s="14"/>
      <c r="UNF11" s="14"/>
      <c r="UNG11" s="14"/>
      <c r="UNH11" s="14"/>
      <c r="UNI11" s="14"/>
      <c r="UNJ11" s="14"/>
      <c r="UNK11" s="14"/>
      <c r="UNL11" s="14"/>
      <c r="UNM11" s="14"/>
      <c r="UNN11" s="14"/>
      <c r="UNO11" s="14"/>
      <c r="UNP11" s="14"/>
      <c r="UNQ11" s="14"/>
      <c r="UNR11" s="14"/>
      <c r="UNS11" s="14"/>
      <c r="UNT11" s="14"/>
      <c r="UNU11" s="14"/>
      <c r="UNV11" s="14"/>
      <c r="UNW11" s="14"/>
      <c r="UNX11" s="14"/>
      <c r="UNY11" s="14"/>
      <c r="UNZ11" s="14"/>
      <c r="UOA11" s="14"/>
      <c r="UOB11" s="14"/>
      <c r="UOC11" s="14"/>
      <c r="UOD11" s="14"/>
      <c r="UOE11" s="14"/>
      <c r="UOF11" s="14"/>
      <c r="UOG11" s="14"/>
      <c r="UOH11" s="14"/>
      <c r="UOI11" s="14"/>
      <c r="UOJ11" s="14"/>
      <c r="UOK11" s="14"/>
      <c r="UOL11" s="14"/>
      <c r="UOM11" s="14"/>
      <c r="UON11" s="14"/>
      <c r="UOO11" s="14"/>
      <c r="UOP11" s="14"/>
      <c r="UOQ11" s="14"/>
      <c r="UOR11" s="14"/>
      <c r="UOS11" s="14"/>
      <c r="UOT11" s="14"/>
      <c r="UOU11" s="14"/>
      <c r="UOV11" s="14"/>
      <c r="UOW11" s="14"/>
      <c r="UOX11" s="14"/>
      <c r="UOY11" s="14"/>
      <c r="UOZ11" s="14"/>
      <c r="UPA11" s="14"/>
      <c r="UPB11" s="14"/>
      <c r="UPC11" s="14"/>
      <c r="UPD11" s="14"/>
      <c r="UPE11" s="14"/>
      <c r="UPF11" s="14"/>
      <c r="UPG11" s="14"/>
      <c r="UPH11" s="14"/>
      <c r="UPI11" s="14"/>
      <c r="UPJ11" s="14"/>
      <c r="UPK11" s="14"/>
      <c r="UPL11" s="14"/>
      <c r="UPM11" s="14"/>
      <c r="UPN11" s="14"/>
      <c r="UPO11" s="14"/>
      <c r="UPP11" s="14"/>
      <c r="UPQ11" s="14"/>
      <c r="UPR11" s="14"/>
      <c r="UPS11" s="14"/>
      <c r="UPT11" s="14"/>
      <c r="UPU11" s="14"/>
      <c r="UPV11" s="14"/>
      <c r="UPW11" s="14"/>
      <c r="UPX11" s="14"/>
      <c r="UPY11" s="14"/>
      <c r="UPZ11" s="14"/>
      <c r="UQA11" s="14"/>
      <c r="UQB11" s="14"/>
      <c r="UQC11" s="14"/>
      <c r="UQD11" s="14"/>
      <c r="UQE11" s="14"/>
      <c r="UQF11" s="14"/>
      <c r="UQG11" s="14"/>
      <c r="UQH11" s="14"/>
      <c r="UQI11" s="14"/>
      <c r="UQJ11" s="14"/>
      <c r="UQK11" s="14"/>
      <c r="UQL11" s="14"/>
      <c r="UQM11" s="14"/>
      <c r="UQN11" s="14"/>
      <c r="UQO11" s="14"/>
      <c r="UQP11" s="14"/>
      <c r="UQQ11" s="14"/>
      <c r="UQR11" s="14"/>
      <c r="UQS11" s="14"/>
      <c r="UQT11" s="14"/>
      <c r="UQU11" s="14"/>
      <c r="UQV11" s="14"/>
      <c r="UQW11" s="14"/>
      <c r="UQX11" s="14"/>
      <c r="UQY11" s="14"/>
      <c r="UQZ11" s="14"/>
      <c r="URA11" s="14"/>
      <c r="URB11" s="14"/>
      <c r="URC11" s="14"/>
      <c r="URD11" s="14"/>
      <c r="URE11" s="14"/>
      <c r="URF11" s="14"/>
      <c r="URG11" s="14"/>
      <c r="URH11" s="14"/>
      <c r="URI11" s="14"/>
      <c r="URJ11" s="14"/>
      <c r="URK11" s="14"/>
      <c r="URL11" s="14"/>
      <c r="URM11" s="14"/>
      <c r="URN11" s="14"/>
      <c r="URO11" s="14"/>
      <c r="URP11" s="14"/>
      <c r="URQ11" s="14"/>
      <c r="URR11" s="14"/>
      <c r="URS11" s="14"/>
      <c r="URT11" s="14"/>
      <c r="URU11" s="14"/>
      <c r="URV11" s="14"/>
      <c r="URW11" s="14"/>
      <c r="URX11" s="14"/>
      <c r="URY11" s="14"/>
      <c r="URZ11" s="14"/>
      <c r="USA11" s="14"/>
      <c r="USB11" s="14"/>
      <c r="USC11" s="14"/>
      <c r="USD11" s="14"/>
      <c r="USE11" s="14"/>
      <c r="USF11" s="14"/>
      <c r="USG11" s="14"/>
      <c r="USH11" s="14"/>
      <c r="USI11" s="14"/>
      <c r="USJ11" s="14"/>
      <c r="USK11" s="14"/>
      <c r="USL11" s="14"/>
      <c r="USM11" s="14"/>
      <c r="USN11" s="14"/>
      <c r="USO11" s="14"/>
      <c r="USP11" s="14"/>
      <c r="USQ11" s="14"/>
      <c r="USR11" s="14"/>
      <c r="USS11" s="14"/>
      <c r="UST11" s="14"/>
      <c r="USU11" s="14"/>
      <c r="USV11" s="14"/>
      <c r="USW11" s="14"/>
      <c r="USX11" s="14"/>
      <c r="USY11" s="14"/>
      <c r="USZ11" s="14"/>
      <c r="UTA11" s="14"/>
      <c r="UTB11" s="14"/>
      <c r="UTC11" s="14"/>
      <c r="UTD11" s="14"/>
      <c r="UTE11" s="14"/>
      <c r="UTF11" s="14"/>
      <c r="UTG11" s="14"/>
      <c r="UTH11" s="14"/>
      <c r="UTI11" s="14"/>
      <c r="UTJ11" s="14"/>
      <c r="UTK11" s="14"/>
      <c r="UTL11" s="14"/>
      <c r="UTM11" s="14"/>
      <c r="UTN11" s="14"/>
      <c r="UTO11" s="14"/>
      <c r="UTP11" s="14"/>
      <c r="UTQ11" s="14"/>
      <c r="UTR11" s="14"/>
      <c r="UTS11" s="14"/>
      <c r="UTT11" s="14"/>
      <c r="UTU11" s="14"/>
      <c r="UTV11" s="14"/>
      <c r="UTW11" s="14"/>
      <c r="UTX11" s="14"/>
      <c r="UTY11" s="14"/>
      <c r="UTZ11" s="14"/>
      <c r="UUA11" s="14"/>
      <c r="UUB11" s="14"/>
      <c r="UUC11" s="14"/>
      <c r="UUD11" s="14"/>
      <c r="UUE11" s="14"/>
      <c r="UUF11" s="14"/>
      <c r="UUG11" s="14"/>
      <c r="UUH11" s="14"/>
      <c r="UUI11" s="14"/>
      <c r="UUJ11" s="14"/>
      <c r="UUK11" s="14"/>
      <c r="UUL11" s="14"/>
      <c r="UUM11" s="14"/>
      <c r="UUN11" s="14"/>
      <c r="UUO11" s="14"/>
      <c r="UUP11" s="14"/>
      <c r="UUQ11" s="14"/>
      <c r="UUR11" s="14"/>
      <c r="UUS11" s="14"/>
      <c r="UUT11" s="14"/>
      <c r="UUU11" s="14"/>
      <c r="UUV11" s="14"/>
      <c r="UUW11" s="14"/>
      <c r="UUX11" s="14"/>
      <c r="UUY11" s="14"/>
      <c r="UUZ11" s="14"/>
      <c r="UVA11" s="14"/>
      <c r="UVB11" s="14"/>
      <c r="UVC11" s="14"/>
      <c r="UVD11" s="14"/>
      <c r="UVE11" s="14"/>
      <c r="UVF11" s="14"/>
      <c r="UVG11" s="14"/>
      <c r="UVH11" s="14"/>
      <c r="UVI11" s="14"/>
      <c r="UVJ11" s="14"/>
      <c r="UVK11" s="14"/>
      <c r="UVL11" s="14"/>
      <c r="UVM11" s="14"/>
      <c r="UVN11" s="14"/>
      <c r="UVO11" s="14"/>
      <c r="UVP11" s="14"/>
      <c r="UVQ11" s="14"/>
      <c r="UVR11" s="14"/>
      <c r="UVS11" s="14"/>
      <c r="UVT11" s="14"/>
      <c r="UVU11" s="14"/>
      <c r="UVV11" s="14"/>
      <c r="UVW11" s="14"/>
      <c r="UVX11" s="14"/>
      <c r="UVY11" s="14"/>
      <c r="UVZ11" s="14"/>
      <c r="UWA11" s="14"/>
      <c r="UWB11" s="14"/>
      <c r="UWC11" s="14"/>
      <c r="UWD11" s="14"/>
      <c r="UWE11" s="14"/>
      <c r="UWF11" s="14"/>
      <c r="UWG11" s="14"/>
      <c r="UWH11" s="14"/>
      <c r="UWI11" s="14"/>
      <c r="UWJ11" s="14"/>
      <c r="UWK11" s="14"/>
      <c r="UWL11" s="14"/>
      <c r="UWM11" s="14"/>
      <c r="UWN11" s="14"/>
      <c r="UWO11" s="14"/>
      <c r="UWP11" s="14"/>
      <c r="UWQ11" s="14"/>
      <c r="UWR11" s="14"/>
      <c r="UWS11" s="14"/>
      <c r="UWT11" s="14"/>
      <c r="UWU11" s="14"/>
      <c r="UWV11" s="14"/>
      <c r="UWW11" s="14"/>
      <c r="UWX11" s="14"/>
      <c r="UWY11" s="14"/>
      <c r="UWZ11" s="14"/>
      <c r="UXA11" s="14"/>
      <c r="UXB11" s="14"/>
      <c r="UXC11" s="14"/>
      <c r="UXD11" s="14"/>
      <c r="UXE11" s="14"/>
      <c r="UXF11" s="14"/>
      <c r="UXG11" s="14"/>
      <c r="UXH11" s="14"/>
      <c r="UXI11" s="14"/>
      <c r="UXJ11" s="14"/>
      <c r="UXK11" s="14"/>
      <c r="UXL11" s="14"/>
      <c r="UXM11" s="14"/>
      <c r="UXN11" s="14"/>
      <c r="UXO11" s="14"/>
      <c r="UXP11" s="14"/>
      <c r="UXQ11" s="14"/>
      <c r="UXR11" s="14"/>
      <c r="UXS11" s="14"/>
      <c r="UXT11" s="14"/>
      <c r="UXU11" s="14"/>
      <c r="UXV11" s="14"/>
      <c r="UXW11" s="14"/>
      <c r="UXX11" s="14"/>
      <c r="UXY11" s="14"/>
      <c r="UXZ11" s="14"/>
      <c r="UYA11" s="14"/>
      <c r="UYB11" s="14"/>
      <c r="UYC11" s="14"/>
      <c r="UYD11" s="14"/>
      <c r="UYE11" s="14"/>
      <c r="UYF11" s="14"/>
      <c r="UYG11" s="14"/>
      <c r="UYH11" s="14"/>
      <c r="UYI11" s="14"/>
      <c r="UYJ11" s="14"/>
      <c r="UYK11" s="14"/>
      <c r="UYL11" s="14"/>
      <c r="UYM11" s="14"/>
      <c r="UYN11" s="14"/>
      <c r="UYO11" s="14"/>
      <c r="UYP11" s="14"/>
      <c r="UYQ11" s="14"/>
      <c r="UYR11" s="14"/>
      <c r="UYS11" s="14"/>
      <c r="UYT11" s="14"/>
      <c r="UYU11" s="14"/>
      <c r="UYV11" s="14"/>
      <c r="UYW11" s="14"/>
      <c r="UYX11" s="14"/>
      <c r="UYY11" s="14"/>
      <c r="UYZ11" s="14"/>
      <c r="UZA11" s="14"/>
      <c r="UZB11" s="14"/>
      <c r="UZC11" s="14"/>
      <c r="UZD11" s="14"/>
      <c r="UZE11" s="14"/>
      <c r="UZF11" s="14"/>
      <c r="UZG11" s="14"/>
      <c r="UZH11" s="14"/>
      <c r="UZI11" s="14"/>
      <c r="UZJ11" s="14"/>
      <c r="UZK11" s="14"/>
      <c r="UZL11" s="14"/>
      <c r="UZM11" s="14"/>
      <c r="UZN11" s="14"/>
      <c r="UZO11" s="14"/>
      <c r="UZP11" s="14"/>
      <c r="UZQ11" s="14"/>
      <c r="UZR11" s="14"/>
      <c r="UZS11" s="14"/>
      <c r="UZT11" s="14"/>
      <c r="UZU11" s="14"/>
      <c r="UZV11" s="14"/>
      <c r="UZW11" s="14"/>
      <c r="UZX11" s="14"/>
      <c r="UZY11" s="14"/>
      <c r="UZZ11" s="14"/>
      <c r="VAA11" s="14"/>
      <c r="VAB11" s="14"/>
      <c r="VAC11" s="14"/>
      <c r="VAD11" s="14"/>
      <c r="VAE11" s="14"/>
      <c r="VAF11" s="14"/>
      <c r="VAG11" s="14"/>
      <c r="VAH11" s="14"/>
      <c r="VAI11" s="14"/>
      <c r="VAJ11" s="14"/>
      <c r="VAK11" s="14"/>
      <c r="VAL11" s="14"/>
      <c r="VAM11" s="14"/>
      <c r="VAN11" s="14"/>
      <c r="VAO11" s="14"/>
      <c r="VAP11" s="14"/>
      <c r="VAQ11" s="14"/>
      <c r="VAR11" s="14"/>
      <c r="VAS11" s="14"/>
      <c r="VAT11" s="14"/>
      <c r="VAU11" s="14"/>
      <c r="VAV11" s="14"/>
      <c r="VAW11" s="14"/>
      <c r="VAX11" s="14"/>
      <c r="VAY11" s="14"/>
      <c r="VAZ11" s="14"/>
      <c r="VBA11" s="14"/>
      <c r="VBB11" s="14"/>
      <c r="VBC11" s="14"/>
      <c r="VBD11" s="14"/>
      <c r="VBE11" s="14"/>
      <c r="VBF11" s="14"/>
      <c r="VBG11" s="14"/>
      <c r="VBH11" s="14"/>
      <c r="VBI11" s="14"/>
      <c r="VBJ11" s="14"/>
      <c r="VBK11" s="14"/>
      <c r="VBL11" s="14"/>
      <c r="VBM11" s="14"/>
      <c r="VBN11" s="14"/>
      <c r="VBO11" s="14"/>
      <c r="VBP11" s="14"/>
      <c r="VBQ11" s="14"/>
      <c r="VBR11" s="14"/>
      <c r="VBS11" s="14"/>
      <c r="VBT11" s="14"/>
      <c r="VBU11" s="14"/>
      <c r="VBV11" s="14"/>
      <c r="VBW11" s="14"/>
      <c r="VBX11" s="14"/>
      <c r="VBY11" s="14"/>
      <c r="VBZ11" s="14"/>
      <c r="VCA11" s="14"/>
      <c r="VCB11" s="14"/>
      <c r="VCC11" s="14"/>
      <c r="VCD11" s="14"/>
      <c r="VCE11" s="14"/>
      <c r="VCF11" s="14"/>
      <c r="VCG11" s="14"/>
      <c r="VCH11" s="14"/>
      <c r="VCI11" s="14"/>
      <c r="VCJ11" s="14"/>
      <c r="VCK11" s="14"/>
      <c r="VCL11" s="14"/>
      <c r="VCM11" s="14"/>
      <c r="VCN11" s="14"/>
      <c r="VCO11" s="14"/>
      <c r="VCP11" s="14"/>
      <c r="VCQ11" s="14"/>
      <c r="VCR11" s="14"/>
      <c r="VCS11" s="14"/>
      <c r="VCT11" s="14"/>
      <c r="VCU11" s="14"/>
      <c r="VCV11" s="14"/>
      <c r="VCW11" s="14"/>
      <c r="VCX11" s="14"/>
      <c r="VCY11" s="14"/>
      <c r="VCZ11" s="14"/>
      <c r="VDA11" s="14"/>
      <c r="VDB11" s="14"/>
      <c r="VDC11" s="14"/>
      <c r="VDD11" s="14"/>
      <c r="VDE11" s="14"/>
      <c r="VDF11" s="14"/>
      <c r="VDG11" s="14"/>
      <c r="VDH11" s="14"/>
      <c r="VDI11" s="14"/>
      <c r="VDJ11" s="14"/>
      <c r="VDK11" s="14"/>
      <c r="VDL11" s="14"/>
      <c r="VDM11" s="14"/>
      <c r="VDN11" s="14"/>
      <c r="VDO11" s="14"/>
      <c r="VDP11" s="14"/>
      <c r="VDQ11" s="14"/>
      <c r="VDR11" s="14"/>
      <c r="VDS11" s="14"/>
      <c r="VDT11" s="14"/>
      <c r="VDU11" s="14"/>
      <c r="VDV11" s="14"/>
      <c r="VDW11" s="14"/>
      <c r="VDX11" s="14"/>
      <c r="VDY11" s="14"/>
      <c r="VDZ11" s="14"/>
      <c r="VEA11" s="14"/>
      <c r="VEB11" s="14"/>
      <c r="VEC11" s="14"/>
      <c r="VED11" s="14"/>
      <c r="VEE11" s="14"/>
      <c r="VEF11" s="14"/>
      <c r="VEG11" s="14"/>
      <c r="VEH11" s="14"/>
      <c r="VEI11" s="14"/>
      <c r="VEJ11" s="14"/>
      <c r="VEK11" s="14"/>
      <c r="VEL11" s="14"/>
      <c r="VEM11" s="14"/>
      <c r="VEN11" s="14"/>
      <c r="VEO11" s="14"/>
      <c r="VEP11" s="14"/>
      <c r="VEQ11" s="14"/>
      <c r="VER11" s="14"/>
      <c r="VES11" s="14"/>
      <c r="VET11" s="14"/>
      <c r="VEU11" s="14"/>
      <c r="VEV11" s="14"/>
      <c r="VEW11" s="14"/>
      <c r="VEX11" s="14"/>
      <c r="VEY11" s="14"/>
      <c r="VEZ11" s="14"/>
      <c r="VFA11" s="14"/>
      <c r="VFB11" s="14"/>
      <c r="VFC11" s="14"/>
      <c r="VFD11" s="14"/>
      <c r="VFE11" s="14"/>
      <c r="VFF11" s="14"/>
      <c r="VFG11" s="14"/>
      <c r="VFH11" s="14"/>
      <c r="VFI11" s="14"/>
      <c r="VFJ11" s="14"/>
      <c r="VFK11" s="14"/>
      <c r="VFL11" s="14"/>
      <c r="VFM11" s="14"/>
      <c r="VFN11" s="14"/>
      <c r="VFO11" s="14"/>
      <c r="VFP11" s="14"/>
      <c r="VFQ11" s="14"/>
      <c r="VFR11" s="14"/>
      <c r="VFS11" s="14"/>
      <c r="VFT11" s="14"/>
      <c r="VFU11" s="14"/>
      <c r="VFV11" s="14"/>
      <c r="VFW11" s="14"/>
      <c r="VFX11" s="14"/>
      <c r="VFY11" s="14"/>
      <c r="VFZ11" s="14"/>
      <c r="VGA11" s="14"/>
      <c r="VGB11" s="14"/>
      <c r="VGC11" s="14"/>
      <c r="VGD11" s="14"/>
      <c r="VGE11" s="14"/>
      <c r="VGF11" s="14"/>
      <c r="VGG11" s="14"/>
      <c r="VGH11" s="14"/>
      <c r="VGI11" s="14"/>
      <c r="VGJ11" s="14"/>
      <c r="VGK11" s="14"/>
      <c r="VGL11" s="14"/>
      <c r="VGM11" s="14"/>
      <c r="VGN11" s="14"/>
      <c r="VGO11" s="14"/>
      <c r="VGP11" s="14"/>
      <c r="VGQ11" s="14"/>
      <c r="VGR11" s="14"/>
      <c r="VGS11" s="14"/>
      <c r="VGT11" s="14"/>
      <c r="VGU11" s="14"/>
      <c r="VGV11" s="14"/>
      <c r="VGW11" s="14"/>
      <c r="VGX11" s="14"/>
      <c r="VGY11" s="14"/>
      <c r="VGZ11" s="14"/>
      <c r="VHA11" s="14"/>
      <c r="VHB11" s="14"/>
      <c r="VHC11" s="14"/>
      <c r="VHD11" s="14"/>
      <c r="VHE11" s="14"/>
      <c r="VHF11" s="14"/>
      <c r="VHG11" s="14"/>
      <c r="VHH11" s="14"/>
      <c r="VHI11" s="14"/>
      <c r="VHJ11" s="14"/>
      <c r="VHK11" s="14"/>
      <c r="VHL11" s="14"/>
      <c r="VHM11" s="14"/>
      <c r="VHN11" s="14"/>
      <c r="VHO11" s="14"/>
      <c r="VHP11" s="14"/>
      <c r="VHQ11" s="14"/>
      <c r="VHR11" s="14"/>
      <c r="VHS11" s="14"/>
      <c r="VHT11" s="14"/>
      <c r="VHU11" s="14"/>
      <c r="VHV11" s="14"/>
      <c r="VHW11" s="14"/>
      <c r="VHX11" s="14"/>
      <c r="VHY11" s="14"/>
      <c r="VHZ11" s="14"/>
      <c r="VIA11" s="14"/>
      <c r="VIB11" s="14"/>
      <c r="VIC11" s="14"/>
      <c r="VID11" s="14"/>
      <c r="VIE11" s="14"/>
      <c r="VIF11" s="14"/>
      <c r="VIG11" s="14"/>
      <c r="VIH11" s="14"/>
      <c r="VII11" s="14"/>
      <c r="VIJ11" s="14"/>
      <c r="VIK11" s="14"/>
      <c r="VIL11" s="14"/>
      <c r="VIM11" s="14"/>
      <c r="VIN11" s="14"/>
      <c r="VIO11" s="14"/>
      <c r="VIP11" s="14"/>
      <c r="VIQ11" s="14"/>
      <c r="VIR11" s="14"/>
      <c r="VIS11" s="14"/>
      <c r="VIT11" s="14"/>
      <c r="VIU11" s="14"/>
      <c r="VIV11" s="14"/>
      <c r="VIW11" s="14"/>
      <c r="VIX11" s="14"/>
      <c r="VIY11" s="14"/>
      <c r="VIZ11" s="14"/>
      <c r="VJA11" s="14"/>
      <c r="VJB11" s="14"/>
      <c r="VJC11" s="14"/>
      <c r="VJD11" s="14"/>
      <c r="VJE11" s="14"/>
      <c r="VJF11" s="14"/>
      <c r="VJG11" s="14"/>
      <c r="VJH11" s="14"/>
      <c r="VJI11" s="14"/>
      <c r="VJJ11" s="14"/>
      <c r="VJK11" s="14"/>
      <c r="VJL11" s="14"/>
      <c r="VJM11" s="14"/>
      <c r="VJN11" s="14"/>
      <c r="VJO11" s="14"/>
      <c r="VJP11" s="14"/>
      <c r="VJQ11" s="14"/>
      <c r="VJR11" s="14"/>
      <c r="VJS11" s="14"/>
      <c r="VJT11" s="14"/>
      <c r="VJU11" s="14"/>
      <c r="VJV11" s="14"/>
      <c r="VJW11" s="14"/>
      <c r="VJX11" s="14"/>
      <c r="VJY11" s="14"/>
      <c r="VJZ11" s="14"/>
      <c r="VKA11" s="14"/>
      <c r="VKB11" s="14"/>
      <c r="VKC11" s="14"/>
      <c r="VKD11" s="14"/>
      <c r="VKE11" s="14"/>
      <c r="VKF11" s="14"/>
      <c r="VKG11" s="14"/>
      <c r="VKH11" s="14"/>
      <c r="VKI11" s="14"/>
      <c r="VKJ11" s="14"/>
      <c r="VKK11" s="14"/>
      <c r="VKL11" s="14"/>
      <c r="VKM11" s="14"/>
      <c r="VKN11" s="14"/>
      <c r="VKO11" s="14"/>
      <c r="VKP11" s="14"/>
      <c r="VKQ11" s="14"/>
      <c r="VKR11" s="14"/>
      <c r="VKS11" s="14"/>
      <c r="VKT11" s="14"/>
      <c r="VKU11" s="14"/>
      <c r="VKV11" s="14"/>
      <c r="VKW11" s="14"/>
      <c r="VKX11" s="14"/>
      <c r="VKY11" s="14"/>
      <c r="VKZ11" s="14"/>
      <c r="VLA11" s="14"/>
      <c r="VLB11" s="14"/>
      <c r="VLC11" s="14"/>
      <c r="VLD11" s="14"/>
      <c r="VLE11" s="14"/>
      <c r="VLF11" s="14"/>
      <c r="VLG11" s="14"/>
      <c r="VLH11" s="14"/>
      <c r="VLI11" s="14"/>
      <c r="VLJ11" s="14"/>
      <c r="VLK11" s="14"/>
      <c r="VLL11" s="14"/>
      <c r="VLM11" s="14"/>
      <c r="VLN11" s="14"/>
      <c r="VLO11" s="14"/>
      <c r="VLP11" s="14"/>
      <c r="VLQ11" s="14"/>
      <c r="VLR11" s="14"/>
      <c r="VLS11" s="14"/>
      <c r="VLT11" s="14"/>
      <c r="VLU11" s="14"/>
      <c r="VLV11" s="14"/>
      <c r="VLW11" s="14"/>
      <c r="VLX11" s="14"/>
      <c r="VLY11" s="14"/>
      <c r="VLZ11" s="14"/>
      <c r="VMA11" s="14"/>
      <c r="VMB11" s="14"/>
      <c r="VMC11" s="14"/>
      <c r="VMD11" s="14"/>
      <c r="VME11" s="14"/>
      <c r="VMF11" s="14"/>
      <c r="VMG11" s="14"/>
      <c r="VMH11" s="14"/>
      <c r="VMI11" s="14"/>
      <c r="VMJ11" s="14"/>
      <c r="VMK11" s="14"/>
      <c r="VML11" s="14"/>
      <c r="VMM11" s="14"/>
      <c r="VMN11" s="14"/>
      <c r="VMO11" s="14"/>
      <c r="VMP11" s="14"/>
      <c r="VMQ11" s="14"/>
      <c r="VMR11" s="14"/>
      <c r="VMS11" s="14"/>
      <c r="VMT11" s="14"/>
      <c r="VMU11" s="14"/>
      <c r="VMV11" s="14"/>
      <c r="VMW11" s="14"/>
      <c r="VMX11" s="14"/>
      <c r="VMY11" s="14"/>
      <c r="VMZ11" s="14"/>
      <c r="VNA11" s="14"/>
      <c r="VNB11" s="14"/>
      <c r="VNC11" s="14"/>
      <c r="VND11" s="14"/>
      <c r="VNE11" s="14"/>
      <c r="VNF11" s="14"/>
      <c r="VNG11" s="14"/>
      <c r="VNH11" s="14"/>
      <c r="VNI11" s="14"/>
      <c r="VNJ11" s="14"/>
      <c r="VNK11" s="14"/>
      <c r="VNL11" s="14"/>
      <c r="VNM11" s="14"/>
      <c r="VNN11" s="14"/>
      <c r="VNO11" s="14"/>
      <c r="VNP11" s="14"/>
      <c r="VNQ11" s="14"/>
      <c r="VNR11" s="14"/>
      <c r="VNS11" s="14"/>
      <c r="VNT11" s="14"/>
      <c r="VNU11" s="14"/>
      <c r="VNV11" s="14"/>
      <c r="VNW11" s="14"/>
      <c r="VNX11" s="14"/>
      <c r="VNY11" s="14"/>
      <c r="VNZ11" s="14"/>
      <c r="VOA11" s="14"/>
      <c r="VOB11" s="14"/>
      <c r="VOC11" s="14"/>
      <c r="VOD11" s="14"/>
      <c r="VOE11" s="14"/>
      <c r="VOF11" s="14"/>
      <c r="VOG11" s="14"/>
      <c r="VOH11" s="14"/>
      <c r="VOI11" s="14"/>
      <c r="VOJ11" s="14"/>
      <c r="VOK11" s="14"/>
      <c r="VOL11" s="14"/>
      <c r="VOM11" s="14"/>
      <c r="VON11" s="14"/>
      <c r="VOO11" s="14"/>
      <c r="VOP11" s="14"/>
      <c r="VOQ11" s="14"/>
      <c r="VOR11" s="14"/>
      <c r="VOS11" s="14"/>
      <c r="VOT11" s="14"/>
      <c r="VOU11" s="14"/>
      <c r="VOV11" s="14"/>
      <c r="VOW11" s="14"/>
      <c r="VOX11" s="14"/>
      <c r="VOY11" s="14"/>
      <c r="VOZ11" s="14"/>
      <c r="VPA11" s="14"/>
      <c r="VPB11" s="14"/>
      <c r="VPC11" s="14"/>
      <c r="VPD11" s="14"/>
      <c r="VPE11" s="14"/>
      <c r="VPF11" s="14"/>
      <c r="VPG11" s="14"/>
      <c r="VPH11" s="14"/>
      <c r="VPI11" s="14"/>
      <c r="VPJ11" s="14"/>
      <c r="VPK11" s="14"/>
      <c r="VPL11" s="14"/>
      <c r="VPM11" s="14"/>
      <c r="VPN11" s="14"/>
      <c r="VPO11" s="14"/>
      <c r="VPP11" s="14"/>
      <c r="VPQ11" s="14"/>
      <c r="VPR11" s="14"/>
      <c r="VPS11" s="14"/>
      <c r="VPT11" s="14"/>
      <c r="VPU11" s="14"/>
      <c r="VPV11" s="14"/>
      <c r="VPW11" s="14"/>
      <c r="VPX11" s="14"/>
      <c r="VPY11" s="14"/>
      <c r="VPZ11" s="14"/>
      <c r="VQA11" s="14"/>
      <c r="VQB11" s="14"/>
      <c r="VQC11" s="14"/>
      <c r="VQD11" s="14"/>
      <c r="VQE11" s="14"/>
      <c r="VQF11" s="14"/>
      <c r="VQG11" s="14"/>
      <c r="VQH11" s="14"/>
      <c r="VQI11" s="14"/>
      <c r="VQJ11" s="14"/>
      <c r="VQK11" s="14"/>
      <c r="VQL11" s="14"/>
      <c r="VQM11" s="14"/>
      <c r="VQN11" s="14"/>
      <c r="VQO11" s="14"/>
      <c r="VQP11" s="14"/>
      <c r="VQQ11" s="14"/>
      <c r="VQR11" s="14"/>
      <c r="VQS11" s="14"/>
      <c r="VQT11" s="14"/>
      <c r="VQU11" s="14"/>
      <c r="VQV11" s="14"/>
      <c r="VQW11" s="14"/>
      <c r="VQX11" s="14"/>
      <c r="VQY11" s="14"/>
      <c r="VQZ11" s="14"/>
      <c r="VRA11" s="14"/>
      <c r="VRB11" s="14"/>
      <c r="VRC11" s="14"/>
      <c r="VRD11" s="14"/>
      <c r="VRE11" s="14"/>
      <c r="VRF11" s="14"/>
      <c r="VRG11" s="14"/>
      <c r="VRH11" s="14"/>
      <c r="VRI11" s="14"/>
      <c r="VRJ11" s="14"/>
      <c r="VRK11" s="14"/>
      <c r="VRL11" s="14"/>
      <c r="VRM11" s="14"/>
      <c r="VRN11" s="14"/>
      <c r="VRO11" s="14"/>
      <c r="VRP11" s="14"/>
      <c r="VRQ11" s="14"/>
      <c r="VRR11" s="14"/>
      <c r="VRS11" s="14"/>
      <c r="VRT11" s="14"/>
      <c r="VRU11" s="14"/>
      <c r="VRV11" s="14"/>
      <c r="VRW11" s="14"/>
      <c r="VRX11" s="14"/>
      <c r="VRY11" s="14"/>
      <c r="VRZ11" s="14"/>
      <c r="VSA11" s="14"/>
      <c r="VSB11" s="14"/>
      <c r="VSC11" s="14"/>
      <c r="VSD11" s="14"/>
      <c r="VSE11" s="14"/>
      <c r="VSF11" s="14"/>
      <c r="VSG11" s="14"/>
      <c r="VSH11" s="14"/>
      <c r="VSI11" s="14"/>
      <c r="VSJ11" s="14"/>
      <c r="VSK11" s="14"/>
      <c r="VSL11" s="14"/>
      <c r="VSM11" s="14"/>
      <c r="VSN11" s="14"/>
      <c r="VSO11" s="14"/>
      <c r="VSP11" s="14"/>
      <c r="VSQ11" s="14"/>
      <c r="VSR11" s="14"/>
      <c r="VSS11" s="14"/>
      <c r="VST11" s="14"/>
      <c r="VSU11" s="14"/>
      <c r="VSV11" s="14"/>
      <c r="VSW11" s="14"/>
      <c r="VSX11" s="14"/>
      <c r="VSY11" s="14"/>
      <c r="VSZ11" s="14"/>
      <c r="VTA11" s="14"/>
      <c r="VTB11" s="14"/>
      <c r="VTC11" s="14"/>
      <c r="VTD11" s="14"/>
      <c r="VTE11" s="14"/>
      <c r="VTF11" s="14"/>
      <c r="VTG11" s="14"/>
      <c r="VTH11" s="14"/>
      <c r="VTI11" s="14"/>
      <c r="VTJ11" s="14"/>
      <c r="VTK11" s="14"/>
      <c r="VTL11" s="14"/>
      <c r="VTM11" s="14"/>
      <c r="VTN11" s="14"/>
      <c r="VTO11" s="14"/>
      <c r="VTP11" s="14"/>
      <c r="VTQ11" s="14"/>
      <c r="VTR11" s="14"/>
      <c r="VTS11" s="14"/>
      <c r="VTT11" s="14"/>
      <c r="VTU11" s="14"/>
      <c r="VTV11" s="14"/>
      <c r="VTW11" s="14"/>
      <c r="VTX11" s="14"/>
      <c r="VTY11" s="14"/>
      <c r="VTZ11" s="14"/>
      <c r="VUA11" s="14"/>
      <c r="VUB11" s="14"/>
      <c r="VUC11" s="14"/>
      <c r="VUD11" s="14"/>
      <c r="VUE11" s="14"/>
      <c r="VUF11" s="14"/>
      <c r="VUG11" s="14"/>
      <c r="VUH11" s="14"/>
      <c r="VUI11" s="14"/>
      <c r="VUJ11" s="14"/>
      <c r="VUK11" s="14"/>
      <c r="VUL11" s="14"/>
      <c r="VUM11" s="14"/>
      <c r="VUN11" s="14"/>
      <c r="VUO11" s="14"/>
      <c r="VUP11" s="14"/>
      <c r="VUQ11" s="14"/>
      <c r="VUR11" s="14"/>
      <c r="VUS11" s="14"/>
      <c r="VUT11" s="14"/>
      <c r="VUU11" s="14"/>
      <c r="VUV11" s="14"/>
      <c r="VUW11" s="14"/>
      <c r="VUX11" s="14"/>
      <c r="VUY11" s="14"/>
      <c r="VUZ11" s="14"/>
      <c r="VVA11" s="14"/>
      <c r="VVB11" s="14"/>
      <c r="VVC11" s="14"/>
      <c r="VVD11" s="14"/>
      <c r="VVE11" s="14"/>
      <c r="VVF11" s="14"/>
      <c r="VVG11" s="14"/>
      <c r="VVH11" s="14"/>
      <c r="VVI11" s="14"/>
      <c r="VVJ11" s="14"/>
      <c r="VVK11" s="14"/>
      <c r="VVL11" s="14"/>
      <c r="VVM11" s="14"/>
      <c r="VVN11" s="14"/>
      <c r="VVO11" s="14"/>
      <c r="VVP11" s="14"/>
      <c r="VVQ11" s="14"/>
      <c r="VVR11" s="14"/>
      <c r="VVS11" s="14"/>
      <c r="VVT11" s="14"/>
      <c r="VVU11" s="14"/>
      <c r="VVV11" s="14"/>
      <c r="VVW11" s="14"/>
      <c r="VVX11" s="14"/>
      <c r="VVY11" s="14"/>
      <c r="VVZ11" s="14"/>
      <c r="VWA11" s="14"/>
      <c r="VWB11" s="14"/>
      <c r="VWC11" s="14"/>
      <c r="VWD11" s="14"/>
      <c r="VWE11" s="14"/>
      <c r="VWF11" s="14"/>
      <c r="VWG11" s="14"/>
      <c r="VWH11" s="14"/>
      <c r="VWI11" s="14"/>
      <c r="VWJ11" s="14"/>
      <c r="VWK11" s="14"/>
      <c r="VWL11" s="14"/>
      <c r="VWM11" s="14"/>
      <c r="VWN11" s="14"/>
      <c r="VWO11" s="14"/>
      <c r="VWP11" s="14"/>
      <c r="VWQ11" s="14"/>
      <c r="VWR11" s="14"/>
      <c r="VWS11" s="14"/>
      <c r="VWT11" s="14"/>
      <c r="VWU11" s="14"/>
      <c r="VWV11" s="14"/>
      <c r="VWW11" s="14"/>
      <c r="VWX11" s="14"/>
      <c r="VWY11" s="14"/>
      <c r="VWZ11" s="14"/>
      <c r="VXA11" s="14"/>
      <c r="VXB11" s="14"/>
      <c r="VXC11" s="14"/>
      <c r="VXD11" s="14"/>
      <c r="VXE11" s="14"/>
      <c r="VXF11" s="14"/>
      <c r="VXG11" s="14"/>
      <c r="VXH11" s="14"/>
      <c r="VXI11" s="14"/>
      <c r="VXJ11" s="14"/>
      <c r="VXK11" s="14"/>
      <c r="VXL11" s="14"/>
      <c r="VXM11" s="14"/>
      <c r="VXN11" s="14"/>
      <c r="VXO11" s="14"/>
      <c r="VXP11" s="14"/>
      <c r="VXQ11" s="14"/>
      <c r="VXR11" s="14"/>
      <c r="VXS11" s="14"/>
      <c r="VXT11" s="14"/>
      <c r="VXU11" s="14"/>
      <c r="VXV11" s="14"/>
      <c r="VXW11" s="14"/>
      <c r="VXX11" s="14"/>
      <c r="VXY11" s="14"/>
      <c r="VXZ11" s="14"/>
      <c r="VYA11" s="14"/>
      <c r="VYB11" s="14"/>
      <c r="VYC11" s="14"/>
      <c r="VYD11" s="14"/>
      <c r="VYE11" s="14"/>
      <c r="VYF11" s="14"/>
      <c r="VYG11" s="14"/>
      <c r="VYH11" s="14"/>
      <c r="VYI11" s="14"/>
      <c r="VYJ11" s="14"/>
      <c r="VYK11" s="14"/>
      <c r="VYL11" s="14"/>
      <c r="VYM11" s="14"/>
      <c r="VYN11" s="14"/>
      <c r="VYO11" s="14"/>
      <c r="VYP11" s="14"/>
      <c r="VYQ11" s="14"/>
      <c r="VYR11" s="14"/>
      <c r="VYS11" s="14"/>
      <c r="VYT11" s="14"/>
      <c r="VYU11" s="14"/>
      <c r="VYV11" s="14"/>
      <c r="VYW11" s="14"/>
      <c r="VYX11" s="14"/>
      <c r="VYY11" s="14"/>
      <c r="VYZ11" s="14"/>
      <c r="VZA11" s="14"/>
      <c r="VZB11" s="14"/>
      <c r="VZC11" s="14"/>
      <c r="VZD11" s="14"/>
      <c r="VZE11" s="14"/>
      <c r="VZF11" s="14"/>
      <c r="VZG11" s="14"/>
      <c r="VZH11" s="14"/>
      <c r="VZI11" s="14"/>
      <c r="VZJ11" s="14"/>
      <c r="VZK11" s="14"/>
      <c r="VZL11" s="14"/>
      <c r="VZM11" s="14"/>
      <c r="VZN11" s="14"/>
      <c r="VZO11" s="14"/>
      <c r="VZP11" s="14"/>
      <c r="VZQ11" s="14"/>
      <c r="VZR11" s="14"/>
      <c r="VZS11" s="14"/>
      <c r="VZT11" s="14"/>
      <c r="VZU11" s="14"/>
      <c r="VZV11" s="14"/>
      <c r="VZW11" s="14"/>
      <c r="VZX11" s="14"/>
      <c r="VZY11" s="14"/>
      <c r="VZZ11" s="14"/>
      <c r="WAA11" s="14"/>
      <c r="WAB11" s="14"/>
      <c r="WAC11" s="14"/>
      <c r="WAD11" s="14"/>
      <c r="WAE11" s="14"/>
      <c r="WAF11" s="14"/>
      <c r="WAG11" s="14"/>
      <c r="WAH11" s="14"/>
      <c r="WAI11" s="14"/>
      <c r="WAJ11" s="14"/>
      <c r="WAK11" s="14"/>
      <c r="WAL11" s="14"/>
      <c r="WAM11" s="14"/>
      <c r="WAN11" s="14"/>
      <c r="WAO11" s="14"/>
      <c r="WAP11" s="14"/>
      <c r="WAQ11" s="14"/>
      <c r="WAR11" s="14"/>
      <c r="WAS11" s="14"/>
      <c r="WAT11" s="14"/>
      <c r="WAU11" s="14"/>
      <c r="WAV11" s="14"/>
      <c r="WAW11" s="14"/>
      <c r="WAX11" s="14"/>
      <c r="WAY11" s="14"/>
      <c r="WAZ11" s="14"/>
      <c r="WBA11" s="14"/>
      <c r="WBB11" s="14"/>
      <c r="WBC11" s="14"/>
      <c r="WBD11" s="14"/>
      <c r="WBE11" s="14"/>
      <c r="WBF11" s="14"/>
      <c r="WBG11" s="14"/>
      <c r="WBH11" s="14"/>
      <c r="WBI11" s="14"/>
      <c r="WBJ11" s="14"/>
      <c r="WBK11" s="14"/>
      <c r="WBL11" s="14"/>
      <c r="WBM11" s="14"/>
      <c r="WBN11" s="14"/>
      <c r="WBO11" s="14"/>
      <c r="WBP11" s="14"/>
      <c r="WBQ11" s="14"/>
      <c r="WBR11" s="14"/>
      <c r="WBS11" s="14"/>
      <c r="WBT11" s="14"/>
      <c r="WBU11" s="14"/>
      <c r="WBV11" s="14"/>
      <c r="WBW11" s="14"/>
      <c r="WBX11" s="14"/>
      <c r="WBY11" s="14"/>
      <c r="WBZ11" s="14"/>
      <c r="WCA11" s="14"/>
      <c r="WCB11" s="14"/>
      <c r="WCC11" s="14"/>
      <c r="WCD11" s="14"/>
      <c r="WCE11" s="14"/>
      <c r="WCF11" s="14"/>
      <c r="WCG11" s="14"/>
      <c r="WCH11" s="14"/>
      <c r="WCI11" s="14"/>
      <c r="WCJ11" s="14"/>
      <c r="WCK11" s="14"/>
      <c r="WCL11" s="14"/>
      <c r="WCM11" s="14"/>
      <c r="WCN11" s="14"/>
      <c r="WCO11" s="14"/>
      <c r="WCP11" s="14"/>
      <c r="WCQ11" s="14"/>
      <c r="WCR11" s="14"/>
      <c r="WCS11" s="14"/>
      <c r="WCT11" s="14"/>
      <c r="WCU11" s="14"/>
      <c r="WCV11" s="14"/>
      <c r="WCW11" s="14"/>
      <c r="WCX11" s="14"/>
      <c r="WCY11" s="14"/>
      <c r="WCZ11" s="14"/>
      <c r="WDA11" s="14"/>
      <c r="WDB11" s="14"/>
      <c r="WDC11" s="14"/>
      <c r="WDD11" s="14"/>
      <c r="WDE11" s="14"/>
      <c r="WDF11" s="14"/>
      <c r="WDG11" s="14"/>
      <c r="WDH11" s="14"/>
      <c r="WDI11" s="14"/>
      <c r="WDJ11" s="14"/>
      <c r="WDK11" s="14"/>
      <c r="WDL11" s="14"/>
      <c r="WDM11" s="14"/>
      <c r="WDN11" s="14"/>
      <c r="WDO11" s="14"/>
      <c r="WDP11" s="14"/>
      <c r="WDQ11" s="14"/>
      <c r="WDR11" s="14"/>
      <c r="WDS11" s="14"/>
      <c r="WDT11" s="14"/>
      <c r="WDU11" s="14"/>
      <c r="WDV11" s="14"/>
      <c r="WDW11" s="14"/>
      <c r="WDX11" s="14"/>
      <c r="WDY11" s="14"/>
      <c r="WDZ11" s="14"/>
      <c r="WEA11" s="14"/>
      <c r="WEB11" s="14"/>
      <c r="WEC11" s="14"/>
      <c r="WED11" s="14"/>
      <c r="WEE11" s="14"/>
      <c r="WEF11" s="14"/>
      <c r="WEG11" s="14"/>
      <c r="WEH11" s="14"/>
      <c r="WEI11" s="14"/>
      <c r="WEJ11" s="14"/>
      <c r="WEK11" s="14"/>
      <c r="WEL11" s="14"/>
      <c r="WEM11" s="14"/>
      <c r="WEN11" s="14"/>
      <c r="WEO11" s="14"/>
      <c r="WEP11" s="14"/>
      <c r="WEQ11" s="14"/>
      <c r="WER11" s="14"/>
      <c r="WES11" s="14"/>
      <c r="WET11" s="14"/>
      <c r="WEU11" s="14"/>
      <c r="WEV11" s="14"/>
      <c r="WEW11" s="14"/>
      <c r="WEX11" s="14"/>
      <c r="WEY11" s="14"/>
      <c r="WEZ11" s="14"/>
      <c r="WFA11" s="14"/>
      <c r="WFB11" s="14"/>
      <c r="WFC11" s="14"/>
      <c r="WFD11" s="14"/>
      <c r="WFE11" s="14"/>
      <c r="WFF11" s="14"/>
      <c r="WFG11" s="14"/>
      <c r="WFH11" s="14"/>
      <c r="WFI11" s="14"/>
      <c r="WFJ11" s="14"/>
      <c r="WFK11" s="14"/>
      <c r="WFL11" s="14"/>
      <c r="WFM11" s="14"/>
      <c r="WFN11" s="14"/>
      <c r="WFO11" s="14"/>
      <c r="WFP11" s="14"/>
      <c r="WFQ11" s="14"/>
      <c r="WFR11" s="14"/>
      <c r="WFS11" s="14"/>
      <c r="WFT11" s="14"/>
      <c r="WFU11" s="14"/>
      <c r="WFV11" s="14"/>
      <c r="WFW11" s="14"/>
      <c r="WFX11" s="14"/>
      <c r="WFY11" s="14"/>
      <c r="WFZ11" s="14"/>
      <c r="WGA11" s="14"/>
      <c r="WGB11" s="14"/>
      <c r="WGC11" s="14"/>
      <c r="WGD11" s="14"/>
      <c r="WGE11" s="14"/>
      <c r="WGF11" s="14"/>
      <c r="WGG11" s="14"/>
      <c r="WGH11" s="14"/>
      <c r="WGI11" s="14"/>
      <c r="WGJ11" s="14"/>
      <c r="WGK11" s="14"/>
      <c r="WGL11" s="14"/>
      <c r="WGM11" s="14"/>
      <c r="WGN11" s="14"/>
      <c r="WGO11" s="14"/>
      <c r="WGP11" s="14"/>
      <c r="WGQ11" s="14"/>
      <c r="WGR11" s="14"/>
      <c r="WGS11" s="14"/>
      <c r="WGT11" s="14"/>
      <c r="WGU11" s="14"/>
      <c r="WGV11" s="14"/>
      <c r="WGW11" s="14"/>
      <c r="WGX11" s="14"/>
      <c r="WGY11" s="14"/>
      <c r="WGZ11" s="14"/>
      <c r="WHA11" s="14"/>
      <c r="WHB11" s="14"/>
      <c r="WHC11" s="14"/>
      <c r="WHD11" s="14"/>
      <c r="WHE11" s="14"/>
      <c r="WHF11" s="14"/>
      <c r="WHG11" s="14"/>
      <c r="WHH11" s="14"/>
      <c r="WHI11" s="14"/>
      <c r="WHJ11" s="14"/>
      <c r="WHK11" s="14"/>
      <c r="WHL11" s="14"/>
      <c r="WHM11" s="14"/>
      <c r="WHN11" s="14"/>
      <c r="WHO11" s="14"/>
      <c r="WHP11" s="14"/>
      <c r="WHQ11" s="14"/>
      <c r="WHR11" s="14"/>
      <c r="WHS11" s="14"/>
      <c r="WHT11" s="14"/>
      <c r="WHU11" s="14"/>
      <c r="WHV11" s="14"/>
      <c r="WHW11" s="14"/>
      <c r="WHX11" s="14"/>
      <c r="WHY11" s="14"/>
      <c r="WHZ11" s="14"/>
      <c r="WIA11" s="14"/>
      <c r="WIB11" s="14"/>
      <c r="WIC11" s="14"/>
      <c r="WID11" s="14"/>
      <c r="WIE11" s="14"/>
      <c r="WIF11" s="14"/>
      <c r="WIG11" s="14"/>
      <c r="WIH11" s="14"/>
      <c r="WII11" s="14"/>
      <c r="WIJ11" s="14"/>
      <c r="WIK11" s="14"/>
      <c r="WIL11" s="14"/>
      <c r="WIM11" s="14"/>
      <c r="WIN11" s="14"/>
      <c r="WIO11" s="14"/>
      <c r="WIP11" s="14"/>
      <c r="WIQ11" s="14"/>
      <c r="WIR11" s="14"/>
      <c r="WIS11" s="14"/>
      <c r="WIT11" s="14"/>
      <c r="WIU11" s="14"/>
      <c r="WIV11" s="14"/>
      <c r="WIW11" s="14"/>
      <c r="WIX11" s="14"/>
      <c r="WIY11" s="14"/>
      <c r="WIZ11" s="14"/>
      <c r="WJA11" s="14"/>
      <c r="WJB11" s="14"/>
      <c r="WJC11" s="14"/>
      <c r="WJD11" s="14"/>
      <c r="WJE11" s="14"/>
      <c r="WJF11" s="14"/>
      <c r="WJG11" s="14"/>
      <c r="WJH11" s="14"/>
      <c r="WJI11" s="14"/>
      <c r="WJJ11" s="14"/>
      <c r="WJK11" s="14"/>
      <c r="WJL11" s="14"/>
      <c r="WJM11" s="14"/>
      <c r="WJN11" s="14"/>
      <c r="WJO11" s="14"/>
      <c r="WJP11" s="14"/>
      <c r="WJQ11" s="14"/>
      <c r="WJR11" s="14"/>
      <c r="WJS11" s="14"/>
      <c r="WJT11" s="14"/>
      <c r="WJU11" s="14"/>
      <c r="WJV11" s="14"/>
      <c r="WJW11" s="14"/>
      <c r="WJX11" s="14"/>
      <c r="WJY11" s="14"/>
      <c r="WJZ11" s="14"/>
      <c r="WKA11" s="14"/>
      <c r="WKB11" s="14"/>
      <c r="WKC11" s="14"/>
      <c r="WKD11" s="14"/>
      <c r="WKE11" s="14"/>
      <c r="WKF11" s="14"/>
      <c r="WKG11" s="14"/>
      <c r="WKH11" s="14"/>
      <c r="WKI11" s="14"/>
      <c r="WKJ11" s="14"/>
      <c r="WKK11" s="14"/>
      <c r="WKL11" s="14"/>
      <c r="WKM11" s="14"/>
      <c r="WKN11" s="14"/>
      <c r="WKO11" s="14"/>
      <c r="WKP11" s="14"/>
      <c r="WKQ11" s="14"/>
      <c r="WKR11" s="14"/>
      <c r="WKS11" s="14"/>
      <c r="WKT11" s="14"/>
      <c r="WKU11" s="14"/>
      <c r="WKV11" s="14"/>
      <c r="WKW11" s="14"/>
      <c r="WKX11" s="14"/>
      <c r="WKY11" s="14"/>
      <c r="WKZ11" s="14"/>
      <c r="WLA11" s="14"/>
      <c r="WLB11" s="14"/>
      <c r="WLC11" s="14"/>
      <c r="WLD11" s="14"/>
      <c r="WLE11" s="14"/>
      <c r="WLF11" s="14"/>
      <c r="WLG11" s="14"/>
      <c r="WLH11" s="14"/>
      <c r="WLI11" s="14"/>
      <c r="WLJ11" s="14"/>
      <c r="WLK11" s="14"/>
      <c r="WLL11" s="14"/>
      <c r="WLM11" s="14"/>
      <c r="WLN11" s="14"/>
      <c r="WLO11" s="14"/>
      <c r="WLP11" s="14"/>
      <c r="WLQ11" s="14"/>
      <c r="WLR11" s="14"/>
      <c r="WLS11" s="14"/>
      <c r="WLT11" s="14"/>
      <c r="WLU11" s="14"/>
      <c r="WLV11" s="14"/>
      <c r="WLW11" s="14"/>
      <c r="WLX11" s="14"/>
      <c r="WLY11" s="14"/>
      <c r="WLZ11" s="14"/>
      <c r="WMA11" s="14"/>
      <c r="WMB11" s="14"/>
      <c r="WMC11" s="14"/>
      <c r="WMD11" s="14"/>
      <c r="WME11" s="14"/>
      <c r="WMF11" s="14"/>
      <c r="WMG11" s="14"/>
      <c r="WMH11" s="14"/>
      <c r="WMI11" s="14"/>
      <c r="WMJ11" s="14"/>
      <c r="WMK11" s="14"/>
      <c r="WML11" s="14"/>
      <c r="WMM11" s="14"/>
      <c r="WMN11" s="14"/>
      <c r="WMO11" s="14"/>
      <c r="WMP11" s="14"/>
      <c r="WMQ11" s="14"/>
      <c r="WMR11" s="14"/>
      <c r="WMS11" s="14"/>
      <c r="WMT11" s="14"/>
      <c r="WMU11" s="14"/>
      <c r="WMV11" s="14"/>
      <c r="WMW11" s="14"/>
      <c r="WMX11" s="14"/>
      <c r="WMY11" s="14"/>
      <c r="WMZ11" s="14"/>
      <c r="WNA11" s="14"/>
      <c r="WNB11" s="14"/>
      <c r="WNC11" s="14"/>
      <c r="WND11" s="14"/>
      <c r="WNE11" s="14"/>
      <c r="WNF11" s="14"/>
      <c r="WNG11" s="14"/>
      <c r="WNH11" s="14"/>
      <c r="WNI11" s="14"/>
      <c r="WNJ11" s="14"/>
      <c r="WNK11" s="14"/>
      <c r="WNL11" s="14"/>
      <c r="WNM11" s="14"/>
      <c r="WNN11" s="14"/>
      <c r="WNO11" s="14"/>
      <c r="WNP11" s="14"/>
      <c r="WNQ11" s="14"/>
      <c r="WNR11" s="14"/>
      <c r="WNS11" s="14"/>
      <c r="WNT11" s="14"/>
      <c r="WNU11" s="14"/>
      <c r="WNV11" s="14"/>
      <c r="WNW11" s="14"/>
      <c r="WNX11" s="14"/>
      <c r="WNY11" s="14"/>
      <c r="WNZ11" s="14"/>
      <c r="WOA11" s="14"/>
      <c r="WOB11" s="14"/>
      <c r="WOC11" s="14"/>
      <c r="WOD11" s="14"/>
      <c r="WOE11" s="14"/>
      <c r="WOF11" s="14"/>
      <c r="WOG11" s="14"/>
      <c r="WOH11" s="14"/>
      <c r="WOI11" s="14"/>
      <c r="WOJ11" s="14"/>
      <c r="WOK11" s="14"/>
      <c r="WOL11" s="14"/>
      <c r="WOM11" s="14"/>
      <c r="WON11" s="14"/>
      <c r="WOO11" s="14"/>
      <c r="WOP11" s="14"/>
      <c r="WOQ11" s="14"/>
      <c r="WOR11" s="14"/>
      <c r="WOS11" s="14"/>
      <c r="WOT11" s="14"/>
      <c r="WOU11" s="14"/>
      <c r="WOV11" s="14"/>
      <c r="WOW11" s="14"/>
      <c r="WOX11" s="14"/>
      <c r="WOY11" s="14"/>
      <c r="WOZ11" s="14"/>
      <c r="WPA11" s="14"/>
      <c r="WPB11" s="14"/>
      <c r="WPC11" s="14"/>
      <c r="WPD11" s="14"/>
      <c r="WPE11" s="14"/>
      <c r="WPF11" s="14"/>
      <c r="WPG11" s="14"/>
      <c r="WPH11" s="14"/>
      <c r="WPI11" s="14"/>
      <c r="WPJ11" s="14"/>
      <c r="WPK11" s="14"/>
      <c r="WPL11" s="14"/>
      <c r="WPM11" s="14"/>
      <c r="WPN11" s="14"/>
      <c r="WPO11" s="14"/>
      <c r="WPP11" s="14"/>
      <c r="WPQ11" s="14"/>
      <c r="WPR11" s="14"/>
      <c r="WPS11" s="14"/>
      <c r="WPT11" s="14"/>
      <c r="WPU11" s="14"/>
      <c r="WPV11" s="14"/>
      <c r="WPW11" s="14"/>
      <c r="WPX11" s="14"/>
      <c r="WPY11" s="14"/>
      <c r="WPZ11" s="14"/>
      <c r="WQA11" s="14"/>
      <c r="WQB11" s="14"/>
      <c r="WQC11" s="14"/>
      <c r="WQD11" s="14"/>
      <c r="WQE11" s="14"/>
      <c r="WQF11" s="14"/>
      <c r="WQG11" s="14"/>
      <c r="WQH11" s="14"/>
      <c r="WQI11" s="14"/>
      <c r="WQJ11" s="14"/>
      <c r="WQK11" s="14"/>
      <c r="WQL11" s="14"/>
      <c r="WQM11" s="14"/>
      <c r="WQN11" s="14"/>
      <c r="WQO11" s="14"/>
      <c r="WQP11" s="14"/>
      <c r="WQQ11" s="14"/>
      <c r="WQR11" s="14"/>
      <c r="WQS11" s="14"/>
      <c r="WQT11" s="14"/>
      <c r="WQU11" s="14"/>
      <c r="WQV11" s="14"/>
      <c r="WQW11" s="14"/>
      <c r="WQX11" s="14"/>
      <c r="WQY11" s="14"/>
      <c r="WQZ11" s="14"/>
      <c r="WRA11" s="14"/>
      <c r="WRB11" s="14"/>
      <c r="WRC11" s="14"/>
      <c r="WRD11" s="14"/>
      <c r="WRE11" s="14"/>
      <c r="WRF11" s="14"/>
      <c r="WRG11" s="14"/>
      <c r="WRH11" s="14"/>
      <c r="WRI11" s="14"/>
      <c r="WRJ11" s="14"/>
      <c r="WRK11" s="14"/>
      <c r="WRL11" s="14"/>
      <c r="WRM11" s="14"/>
      <c r="WRN11" s="14"/>
      <c r="WRO11" s="14"/>
      <c r="WRP11" s="14"/>
      <c r="WRQ11" s="14"/>
      <c r="WRR11" s="14"/>
      <c r="WRS11" s="14"/>
      <c r="WRT11" s="14"/>
      <c r="WRU11" s="14"/>
      <c r="WRV11" s="14"/>
      <c r="WRW11" s="14"/>
      <c r="WRX11" s="14"/>
      <c r="WRY11" s="14"/>
      <c r="WRZ11" s="14"/>
      <c r="WSA11" s="14"/>
      <c r="WSB11" s="14"/>
      <c r="WSC11" s="14"/>
      <c r="WSD11" s="14"/>
      <c r="WSE11" s="14"/>
      <c r="WSF11" s="14"/>
      <c r="WSG11" s="14"/>
      <c r="WSH11" s="14"/>
      <c r="WSI11" s="14"/>
      <c r="WSJ11" s="14"/>
      <c r="WSK11" s="14"/>
      <c r="WSL11" s="14"/>
      <c r="WSM11" s="14"/>
      <c r="WSN11" s="14"/>
      <c r="WSO11" s="14"/>
      <c r="WSP11" s="14"/>
      <c r="WSQ11" s="14"/>
      <c r="WSR11" s="14"/>
      <c r="WSS11" s="14"/>
      <c r="WST11" s="14"/>
      <c r="WSU11" s="14"/>
      <c r="WSV11" s="14"/>
      <c r="WSW11" s="14"/>
      <c r="WSX11" s="14"/>
      <c r="WSY11" s="14"/>
      <c r="WSZ11" s="14"/>
      <c r="WTA11" s="14"/>
      <c r="WTB11" s="14"/>
      <c r="WTC11" s="14"/>
      <c r="WTD11" s="14"/>
      <c r="WTE11" s="14"/>
      <c r="WTF11" s="14"/>
      <c r="WTG11" s="14"/>
      <c r="WTH11" s="14"/>
      <c r="WTI11" s="14"/>
      <c r="WTJ11" s="14"/>
      <c r="WTK11" s="14"/>
      <c r="WTL11" s="14"/>
      <c r="WTM11" s="14"/>
      <c r="WTN11" s="14"/>
      <c r="WTO11" s="14"/>
      <c r="WTP11" s="14"/>
      <c r="WTQ11" s="14"/>
      <c r="WTR11" s="14"/>
      <c r="WTS11" s="14"/>
      <c r="WTT11" s="14"/>
      <c r="WTU11" s="14"/>
      <c r="WTV11" s="14"/>
      <c r="WTW11" s="14"/>
      <c r="WTX11" s="14"/>
      <c r="WTY11" s="14"/>
      <c r="WTZ11" s="14"/>
      <c r="WUA11" s="14"/>
      <c r="WUB11" s="14"/>
      <c r="WUC11" s="14"/>
      <c r="WUD11" s="14"/>
      <c r="WUE11" s="14"/>
      <c r="WUF11" s="14"/>
      <c r="WUG11" s="14"/>
      <c r="WUH11" s="14"/>
      <c r="WUI11" s="14"/>
      <c r="WUJ11" s="14"/>
      <c r="WUK11" s="14"/>
      <c r="WUL11" s="14"/>
      <c r="WUM11" s="14"/>
      <c r="WUN11" s="14"/>
      <c r="WUO11" s="14"/>
      <c r="WUP11" s="14"/>
      <c r="WUQ11" s="14"/>
      <c r="WUR11" s="14"/>
      <c r="WUS11" s="14"/>
      <c r="WUT11" s="14"/>
      <c r="WUU11" s="14"/>
      <c r="WUV11" s="14"/>
      <c r="WUW11" s="14"/>
      <c r="WUX11" s="14"/>
      <c r="WUY11" s="14"/>
      <c r="WUZ11" s="14"/>
      <c r="WVA11" s="14"/>
      <c r="WVB11" s="14"/>
      <c r="WVC11" s="14"/>
      <c r="WVD11" s="14"/>
      <c r="WVE11" s="14"/>
      <c r="WVF11" s="14"/>
      <c r="WVG11" s="14"/>
      <c r="WVH11" s="14"/>
      <c r="WVI11" s="14"/>
      <c r="WVJ11" s="14"/>
      <c r="WVK11" s="14"/>
      <c r="WVL11" s="14"/>
      <c r="WVM11" s="14"/>
      <c r="WVN11" s="14"/>
      <c r="WVO11" s="14"/>
      <c r="WVP11" s="14"/>
      <c r="WVQ11" s="14"/>
      <c r="WVR11" s="14"/>
      <c r="WVS11" s="14"/>
      <c r="WVT11" s="14"/>
      <c r="WVU11" s="14"/>
      <c r="WVV11" s="14"/>
      <c r="WVW11" s="14"/>
      <c r="WVX11" s="14"/>
      <c r="WVY11" s="14"/>
      <c r="WVZ11" s="14"/>
      <c r="WWA11" s="14"/>
      <c r="WWB11" s="14"/>
      <c r="WWC11" s="14"/>
      <c r="WWD11" s="14"/>
      <c r="WWE11" s="14"/>
      <c r="WWF11" s="14"/>
      <c r="WWG11" s="14"/>
      <c r="WWH11" s="14"/>
      <c r="WWI11" s="14"/>
      <c r="WWJ11" s="14"/>
      <c r="WWK11" s="14"/>
      <c r="WWL11" s="14"/>
      <c r="WWM11" s="14"/>
      <c r="WWN11" s="14"/>
      <c r="WWO11" s="14"/>
      <c r="WWP11" s="14"/>
      <c r="WWQ11" s="14"/>
      <c r="WWR11" s="14"/>
      <c r="WWS11" s="14"/>
      <c r="WWT11" s="14"/>
      <c r="WWU11" s="14"/>
      <c r="WWV11" s="14"/>
      <c r="WWW11" s="14"/>
      <c r="WWX11" s="14"/>
      <c r="WWY11" s="14"/>
      <c r="WWZ11" s="14"/>
      <c r="WXA11" s="14"/>
      <c r="WXB11" s="14"/>
      <c r="WXC11" s="14"/>
      <c r="WXD11" s="14"/>
      <c r="WXE11" s="14"/>
      <c r="WXF11" s="14"/>
      <c r="WXG11" s="14"/>
      <c r="WXH11" s="14"/>
      <c r="WXI11" s="14"/>
      <c r="WXJ11" s="14"/>
      <c r="WXK11" s="14"/>
      <c r="WXL11" s="14"/>
      <c r="WXM11" s="14"/>
      <c r="WXN11" s="14"/>
      <c r="WXO11" s="14"/>
      <c r="WXP11" s="14"/>
      <c r="WXQ11" s="14"/>
      <c r="WXR11" s="14"/>
      <c r="WXS11" s="14"/>
      <c r="WXT11" s="14"/>
      <c r="WXU11" s="14"/>
      <c r="WXV11" s="14"/>
      <c r="WXW11" s="14"/>
      <c r="WXX11" s="14"/>
      <c r="WXY11" s="14"/>
      <c r="WXZ11" s="14"/>
      <c r="WYA11" s="14"/>
      <c r="WYB11" s="14"/>
      <c r="WYC11" s="14"/>
      <c r="WYD11" s="14"/>
      <c r="WYE11" s="14"/>
      <c r="WYF11" s="14"/>
      <c r="WYG11" s="14"/>
      <c r="WYH11" s="14"/>
      <c r="WYI11" s="14"/>
      <c r="WYJ11" s="14"/>
      <c r="WYK11" s="14"/>
      <c r="WYL11" s="14"/>
      <c r="WYM11" s="14"/>
      <c r="WYN11" s="14"/>
      <c r="WYO11" s="14"/>
      <c r="WYP11" s="14"/>
      <c r="WYQ11" s="14"/>
      <c r="WYR11" s="14"/>
      <c r="WYS11" s="14"/>
      <c r="WYT11" s="14"/>
      <c r="WYU11" s="14"/>
      <c r="WYV11" s="14"/>
      <c r="WYW11" s="14"/>
      <c r="WYX11" s="14"/>
      <c r="WYY11" s="14"/>
      <c r="WYZ11" s="14"/>
      <c r="WZA11" s="14"/>
      <c r="WZB11" s="14"/>
      <c r="WZC11" s="14"/>
      <c r="WZD11" s="14"/>
      <c r="WZE11" s="14"/>
      <c r="WZF11" s="14"/>
      <c r="WZG11" s="14"/>
      <c r="WZH11" s="14"/>
      <c r="WZI11" s="14"/>
      <c r="WZJ11" s="14"/>
      <c r="WZK11" s="14"/>
      <c r="WZL11" s="14"/>
      <c r="WZM11" s="14"/>
      <c r="WZN11" s="14"/>
      <c r="WZO11" s="14"/>
      <c r="WZP11" s="14"/>
      <c r="WZQ11" s="14"/>
      <c r="WZR11" s="14"/>
      <c r="WZS11" s="14"/>
      <c r="WZT11" s="14"/>
      <c r="WZU11" s="14"/>
      <c r="WZV11" s="14"/>
      <c r="WZW11" s="14"/>
      <c r="WZX11" s="14"/>
      <c r="WZY11" s="14"/>
      <c r="WZZ11" s="14"/>
      <c r="XAA11" s="14"/>
      <c r="XAB11" s="14"/>
      <c r="XAC11" s="14"/>
      <c r="XAD11" s="14"/>
      <c r="XAE11" s="14"/>
      <c r="XAF11" s="14"/>
      <c r="XAG11" s="14"/>
      <c r="XAH11" s="14"/>
      <c r="XAI11" s="14"/>
      <c r="XAJ11" s="14"/>
      <c r="XAK11" s="14"/>
      <c r="XAL11" s="14"/>
      <c r="XAM11" s="14"/>
      <c r="XAN11" s="14"/>
      <c r="XAO11" s="14"/>
      <c r="XAP11" s="14"/>
      <c r="XAQ11" s="14"/>
      <c r="XAR11" s="14"/>
      <c r="XAS11" s="14"/>
      <c r="XAT11" s="14"/>
      <c r="XAU11" s="14"/>
      <c r="XAV11" s="14"/>
      <c r="XAW11" s="14"/>
      <c r="XAX11" s="14"/>
      <c r="XAY11" s="14"/>
      <c r="XAZ11" s="14"/>
      <c r="XBA11" s="14"/>
      <c r="XBB11" s="14"/>
      <c r="XBC11" s="14"/>
      <c r="XBD11" s="14"/>
      <c r="XBE11" s="14"/>
      <c r="XBF11" s="14"/>
      <c r="XBG11" s="14"/>
      <c r="XBH11" s="14"/>
      <c r="XBI11" s="14"/>
      <c r="XBJ11" s="14"/>
      <c r="XBK11" s="14"/>
      <c r="XBL11" s="14"/>
      <c r="XBM11" s="14"/>
      <c r="XBN11" s="14"/>
      <c r="XBO11" s="14"/>
      <c r="XBP11" s="14"/>
      <c r="XBQ11" s="14"/>
      <c r="XBR11" s="14"/>
      <c r="XBS11" s="14"/>
      <c r="XBT11" s="14"/>
      <c r="XBU11" s="14"/>
      <c r="XBV11" s="14"/>
      <c r="XBW11" s="14"/>
      <c r="XBX11" s="14"/>
      <c r="XBY11" s="14"/>
      <c r="XBZ11" s="14"/>
      <c r="XCA11" s="14"/>
      <c r="XCB11" s="14"/>
      <c r="XCC11" s="14"/>
      <c r="XCD11" s="14"/>
      <c r="XCE11" s="14"/>
      <c r="XCF11" s="14"/>
      <c r="XCG11" s="14"/>
      <c r="XCH11" s="14"/>
      <c r="XCI11" s="14"/>
      <c r="XCJ11" s="14"/>
      <c r="XCK11" s="14"/>
      <c r="XCL11" s="14"/>
      <c r="XCM11" s="14"/>
      <c r="XCN11" s="14"/>
      <c r="XCO11" s="14"/>
      <c r="XCP11" s="14"/>
      <c r="XCQ11" s="14"/>
      <c r="XCR11" s="14"/>
      <c r="XCS11" s="14"/>
      <c r="XCT11" s="14"/>
      <c r="XCU11" s="14"/>
      <c r="XCV11" s="14"/>
      <c r="XCW11" s="14"/>
      <c r="XCX11" s="14"/>
      <c r="XCY11" s="14"/>
      <c r="XCZ11" s="14"/>
      <c r="XDA11" s="14"/>
      <c r="XDB11" s="14"/>
      <c r="XDC11" s="14"/>
      <c r="XDD11" s="14"/>
      <c r="XDE11" s="14"/>
      <c r="XDF11" s="14"/>
      <c r="XDG11" s="14"/>
      <c r="XDH11" s="14"/>
      <c r="XDI11" s="14"/>
      <c r="XDJ11" s="14"/>
      <c r="XDK11" s="14"/>
      <c r="XDL11" s="14"/>
      <c r="XDM11" s="14"/>
      <c r="XDN11" s="14"/>
      <c r="XDO11" s="14"/>
      <c r="XDP11" s="14"/>
      <c r="XDQ11" s="14"/>
      <c r="XDR11" s="14"/>
      <c r="XDS11" s="14"/>
      <c r="XDT11" s="14"/>
      <c r="XDU11" s="14"/>
      <c r="XDV11" s="14"/>
      <c r="XDW11" s="14"/>
    </row>
    <row r="12" s="2" customFormat="1" customHeight="1" spans="1:16351">
      <c r="A12" s="15"/>
      <c r="B12" s="16">
        <v>10</v>
      </c>
      <c r="C12" s="17" t="s">
        <v>16</v>
      </c>
      <c r="D12" s="13" t="s">
        <v>17</v>
      </c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  <c r="XBC12" s="14"/>
      <c r="XBD12" s="14"/>
      <c r="XBE12" s="14"/>
      <c r="XBF12" s="14"/>
      <c r="XBG12" s="14"/>
      <c r="XBH12" s="14"/>
      <c r="XBI12" s="14"/>
      <c r="XBJ12" s="14"/>
      <c r="XBK12" s="14"/>
      <c r="XBL12" s="14"/>
      <c r="XBM12" s="14"/>
      <c r="XBN12" s="14"/>
      <c r="XBO12" s="14"/>
      <c r="XBP12" s="14"/>
      <c r="XBQ12" s="14"/>
      <c r="XBR12" s="14"/>
      <c r="XBS12" s="14"/>
      <c r="XBT12" s="14"/>
      <c r="XBU12" s="14"/>
      <c r="XBV12" s="14"/>
      <c r="XBW12" s="14"/>
      <c r="XBX12" s="14"/>
      <c r="XBY12" s="14"/>
      <c r="XBZ12" s="14"/>
      <c r="XCA12" s="14"/>
      <c r="XCB12" s="14"/>
      <c r="XCC12" s="14"/>
      <c r="XCD12" s="14"/>
      <c r="XCE12" s="14"/>
      <c r="XCF12" s="14"/>
      <c r="XCG12" s="14"/>
      <c r="XCH12" s="14"/>
      <c r="XCI12" s="14"/>
      <c r="XCJ12" s="14"/>
      <c r="XCK12" s="14"/>
      <c r="XCL12" s="14"/>
      <c r="XCM12" s="14"/>
      <c r="XCN12" s="14"/>
      <c r="XCO12" s="14"/>
      <c r="XCP12" s="14"/>
      <c r="XCQ12" s="14"/>
      <c r="XCR12" s="14"/>
      <c r="XCS12" s="14"/>
      <c r="XCT12" s="14"/>
      <c r="XCU12" s="14"/>
      <c r="XCV12" s="14"/>
      <c r="XCW12" s="14"/>
      <c r="XCX12" s="14"/>
      <c r="XCY12" s="14"/>
      <c r="XCZ12" s="14"/>
      <c r="XDA12" s="14"/>
      <c r="XDB12" s="14"/>
      <c r="XDC12" s="14"/>
      <c r="XDD12" s="14"/>
      <c r="XDE12" s="14"/>
      <c r="XDF12" s="14"/>
      <c r="XDG12" s="14"/>
      <c r="XDH12" s="14"/>
      <c r="XDI12" s="14"/>
      <c r="XDJ12" s="14"/>
      <c r="XDK12" s="14"/>
      <c r="XDL12" s="14"/>
      <c r="XDM12" s="14"/>
      <c r="XDN12" s="14"/>
      <c r="XDO12" s="14"/>
      <c r="XDP12" s="14"/>
      <c r="XDQ12" s="14"/>
      <c r="XDR12" s="14"/>
      <c r="XDS12" s="14"/>
      <c r="XDT12" s="14"/>
      <c r="XDU12" s="14"/>
      <c r="XDV12" s="14"/>
      <c r="XDW12" s="14"/>
    </row>
    <row r="13" s="2" customFormat="1" customHeight="1" spans="1:16351">
      <c r="A13" s="15"/>
      <c r="B13" s="16">
        <v>10</v>
      </c>
      <c r="C13" s="17" t="s">
        <v>18</v>
      </c>
      <c r="D13" s="13" t="s">
        <v>10</v>
      </c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14"/>
      <c r="WWF13" s="14"/>
      <c r="WWG13" s="14"/>
      <c r="WWH13" s="14"/>
      <c r="WWI13" s="14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14"/>
      <c r="WWV13" s="14"/>
      <c r="WWW13" s="14"/>
      <c r="WWX13" s="14"/>
      <c r="WWY13" s="14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14"/>
      <c r="WXL13" s="14"/>
      <c r="WXM13" s="14"/>
      <c r="WXN13" s="14"/>
      <c r="WXO13" s="14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14"/>
      <c r="WYB13" s="14"/>
      <c r="WYC13" s="14"/>
      <c r="WYD13" s="14"/>
      <c r="WYE13" s="14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14"/>
      <c r="WYR13" s="14"/>
      <c r="WYS13" s="14"/>
      <c r="WYT13" s="14"/>
      <c r="WYU13" s="14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14"/>
      <c r="WZH13" s="14"/>
      <c r="WZI13" s="14"/>
      <c r="WZJ13" s="14"/>
      <c r="WZK13" s="14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14"/>
      <c r="WZX13" s="14"/>
      <c r="WZY13" s="14"/>
      <c r="WZZ13" s="14"/>
      <c r="XAA13" s="14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14"/>
      <c r="XAN13" s="14"/>
      <c r="XAO13" s="14"/>
      <c r="XAP13" s="14"/>
      <c r="XAQ13" s="14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  <c r="XBB13" s="14"/>
      <c r="XBC13" s="14"/>
      <c r="XBD13" s="14"/>
      <c r="XBE13" s="14"/>
      <c r="XBF13" s="14"/>
      <c r="XBG13" s="14"/>
      <c r="XBH13" s="14"/>
      <c r="XBI13" s="14"/>
      <c r="XBJ13" s="14"/>
      <c r="XBK13" s="14"/>
      <c r="XBL13" s="14"/>
      <c r="XBM13" s="14"/>
      <c r="XBN13" s="14"/>
      <c r="XBO13" s="14"/>
      <c r="XBP13" s="14"/>
      <c r="XBQ13" s="14"/>
      <c r="XBR13" s="14"/>
      <c r="XBS13" s="14"/>
      <c r="XBT13" s="14"/>
      <c r="XBU13" s="14"/>
      <c r="XBV13" s="14"/>
      <c r="XBW13" s="14"/>
      <c r="XBX13" s="14"/>
      <c r="XBY13" s="14"/>
      <c r="XBZ13" s="14"/>
      <c r="XCA13" s="14"/>
      <c r="XCB13" s="14"/>
      <c r="XCC13" s="14"/>
      <c r="XCD13" s="14"/>
      <c r="XCE13" s="14"/>
      <c r="XCF13" s="14"/>
      <c r="XCG13" s="14"/>
      <c r="XCH13" s="14"/>
      <c r="XCI13" s="14"/>
      <c r="XCJ13" s="14"/>
      <c r="XCK13" s="14"/>
      <c r="XCL13" s="14"/>
      <c r="XCM13" s="14"/>
      <c r="XCN13" s="14"/>
      <c r="XCO13" s="14"/>
      <c r="XCP13" s="14"/>
      <c r="XCQ13" s="14"/>
      <c r="XCR13" s="14"/>
      <c r="XCS13" s="14"/>
      <c r="XCT13" s="14"/>
      <c r="XCU13" s="14"/>
      <c r="XCV13" s="14"/>
      <c r="XCW13" s="14"/>
      <c r="XCX13" s="14"/>
      <c r="XCY13" s="14"/>
      <c r="XCZ13" s="14"/>
      <c r="XDA13" s="14"/>
      <c r="XDB13" s="14"/>
      <c r="XDC13" s="14"/>
      <c r="XDD13" s="14"/>
      <c r="XDE13" s="14"/>
      <c r="XDF13" s="14"/>
      <c r="XDG13" s="14"/>
      <c r="XDH13" s="14"/>
      <c r="XDI13" s="14"/>
      <c r="XDJ13" s="14"/>
      <c r="XDK13" s="14"/>
      <c r="XDL13" s="14"/>
      <c r="XDM13" s="14"/>
      <c r="XDN13" s="14"/>
      <c r="XDO13" s="14"/>
      <c r="XDP13" s="14"/>
      <c r="XDQ13" s="14"/>
      <c r="XDR13" s="14"/>
      <c r="XDS13" s="14"/>
      <c r="XDT13" s="14"/>
      <c r="XDU13" s="14"/>
      <c r="XDV13" s="14"/>
      <c r="XDW13" s="14"/>
    </row>
    <row r="14" s="2" customFormat="1" customHeight="1" spans="1:16351">
      <c r="A14" s="15"/>
      <c r="B14" s="16">
        <v>10</v>
      </c>
      <c r="C14" s="17" t="s">
        <v>19</v>
      </c>
      <c r="D14" s="13" t="s">
        <v>17</v>
      </c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  <c r="XDS14" s="14"/>
      <c r="XDT14" s="14"/>
      <c r="XDU14" s="14"/>
      <c r="XDV14" s="14"/>
      <c r="XDW14" s="14"/>
    </row>
    <row r="15" s="2" customFormat="1" customHeight="1" spans="1:16351">
      <c r="A15" s="15"/>
      <c r="B15" s="16">
        <v>2.2</v>
      </c>
      <c r="C15" s="17" t="s">
        <v>20</v>
      </c>
      <c r="D15" s="18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  <c r="XDE15" s="14"/>
      <c r="XDF15" s="14"/>
      <c r="XDG15" s="14"/>
      <c r="XDH15" s="14"/>
      <c r="XDI15" s="14"/>
      <c r="XDJ15" s="14"/>
      <c r="XDK15" s="14"/>
      <c r="XDL15" s="14"/>
      <c r="XDM15" s="14"/>
      <c r="XDN15" s="14"/>
      <c r="XDO15" s="14"/>
      <c r="XDP15" s="14"/>
      <c r="XDQ15" s="14"/>
      <c r="XDR15" s="14"/>
      <c r="XDS15" s="14"/>
      <c r="XDT15" s="14"/>
      <c r="XDU15" s="14"/>
      <c r="XDV15" s="14"/>
      <c r="XDW15" s="14"/>
    </row>
    <row r="16" s="2" customFormat="1" customHeight="1" spans="1:16351">
      <c r="A16" s="19" t="s">
        <v>21</v>
      </c>
      <c r="B16" s="12">
        <v>25.2</v>
      </c>
      <c r="C16" s="13" t="s">
        <v>7</v>
      </c>
      <c r="D16" s="13" t="s">
        <v>7</v>
      </c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  <c r="XDO16" s="14"/>
      <c r="XDP16" s="14"/>
      <c r="XDQ16" s="14"/>
      <c r="XDR16" s="14"/>
      <c r="XDS16" s="14"/>
      <c r="XDT16" s="14"/>
      <c r="XDU16" s="14"/>
      <c r="XDV16" s="14"/>
      <c r="XDW16" s="14"/>
    </row>
    <row r="17" s="2" customFormat="1" customHeight="1" spans="1:16351">
      <c r="A17" s="20"/>
      <c r="B17" s="13">
        <v>8</v>
      </c>
      <c r="C17" s="17" t="s">
        <v>22</v>
      </c>
      <c r="D17" s="18" t="s">
        <v>10</v>
      </c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14"/>
      <c r="XDP17" s="14"/>
      <c r="XDQ17" s="14"/>
      <c r="XDR17" s="14"/>
      <c r="XDS17" s="14"/>
      <c r="XDT17" s="14"/>
      <c r="XDU17" s="14"/>
      <c r="XDV17" s="14"/>
      <c r="XDW17" s="14"/>
    </row>
    <row r="18" s="2" customFormat="1" customHeight="1" spans="1:16351">
      <c r="A18" s="20"/>
      <c r="B18" s="13">
        <v>2</v>
      </c>
      <c r="C18" s="17" t="s">
        <v>23</v>
      </c>
      <c r="D18" s="18" t="s">
        <v>24</v>
      </c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  <c r="XDW18" s="14"/>
    </row>
    <row r="19" s="2" customFormat="1" customHeight="1" spans="1:16351">
      <c r="A19" s="20"/>
      <c r="B19" s="13">
        <v>4</v>
      </c>
      <c r="C19" s="17" t="s">
        <v>25</v>
      </c>
      <c r="D19" s="18" t="s">
        <v>26</v>
      </c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14"/>
      <c r="XBE19" s="14"/>
      <c r="XBF19" s="14"/>
      <c r="XBG19" s="14"/>
      <c r="XBH19" s="14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14"/>
      <c r="XBU19" s="14"/>
      <c r="XBV19" s="14"/>
      <c r="XBW19" s="14"/>
      <c r="XBX19" s="14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14"/>
      <c r="XCK19" s="14"/>
      <c r="XCL19" s="14"/>
      <c r="XCM19" s="14"/>
      <c r="XCN19" s="14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14"/>
      <c r="XDA19" s="14"/>
      <c r="XDB19" s="14"/>
      <c r="XDC19" s="14"/>
      <c r="XDD19" s="14"/>
      <c r="XDE19" s="14"/>
      <c r="XDF19" s="14"/>
      <c r="XDG19" s="14"/>
      <c r="XDH19" s="14"/>
      <c r="XDI19" s="14"/>
      <c r="XDJ19" s="14"/>
      <c r="XDK19" s="14"/>
      <c r="XDL19" s="14"/>
      <c r="XDM19" s="14"/>
      <c r="XDN19" s="14"/>
      <c r="XDO19" s="14"/>
      <c r="XDP19" s="14"/>
      <c r="XDQ19" s="14"/>
      <c r="XDR19" s="14"/>
      <c r="XDS19" s="14"/>
      <c r="XDT19" s="14"/>
      <c r="XDU19" s="14"/>
      <c r="XDV19" s="14"/>
      <c r="XDW19" s="14"/>
    </row>
    <row r="20" s="2" customFormat="1" customHeight="1" spans="1:16351">
      <c r="A20" s="20"/>
      <c r="B20" s="13">
        <v>6</v>
      </c>
      <c r="C20" s="17" t="s">
        <v>27</v>
      </c>
      <c r="D20" s="18" t="s">
        <v>14</v>
      </c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</row>
    <row r="21" s="2" customFormat="1" customHeight="1" spans="1:16351">
      <c r="A21" s="21"/>
      <c r="B21" s="16">
        <v>5.2</v>
      </c>
      <c r="C21" s="17" t="s">
        <v>20</v>
      </c>
      <c r="D21" s="13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</row>
    <row r="22" s="2" customFormat="1" customHeight="1" spans="1:16351">
      <c r="A22" s="15" t="s">
        <v>28</v>
      </c>
      <c r="B22" s="12">
        <v>141</v>
      </c>
      <c r="C22" s="13" t="s">
        <v>7</v>
      </c>
      <c r="D22" s="13" t="s">
        <v>7</v>
      </c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</row>
    <row r="23" s="2" customFormat="1" customHeight="1" spans="1:16351">
      <c r="A23" s="15"/>
      <c r="B23" s="18">
        <v>10</v>
      </c>
      <c r="C23" s="17" t="s">
        <v>29</v>
      </c>
      <c r="D23" s="18" t="s">
        <v>30</v>
      </c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</row>
    <row r="24" s="2" customFormat="1" customHeight="1" spans="1:16351">
      <c r="A24" s="15"/>
      <c r="B24" s="18">
        <v>5</v>
      </c>
      <c r="C24" s="17" t="s">
        <v>31</v>
      </c>
      <c r="D24" s="18" t="s">
        <v>30</v>
      </c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  <c r="XDW24" s="14"/>
    </row>
    <row r="25" s="2" customFormat="1" customHeight="1" spans="1:16351">
      <c r="A25" s="15"/>
      <c r="B25" s="18">
        <v>5</v>
      </c>
      <c r="C25" s="17" t="s">
        <v>32</v>
      </c>
      <c r="D25" s="18" t="s">
        <v>30</v>
      </c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</row>
    <row r="26" s="2" customFormat="1" customHeight="1" spans="1:16351">
      <c r="A26" s="15"/>
      <c r="B26" s="18">
        <v>10</v>
      </c>
      <c r="C26" s="17" t="s">
        <v>33</v>
      </c>
      <c r="D26" s="18" t="s">
        <v>30</v>
      </c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4"/>
      <c r="XDH26" s="14"/>
      <c r="XDI26" s="14"/>
      <c r="XDJ26" s="14"/>
      <c r="XDK26" s="14"/>
      <c r="XDL26" s="14"/>
      <c r="XDM26" s="14"/>
      <c r="XDN26" s="14"/>
      <c r="XDO26" s="14"/>
      <c r="XDP26" s="14"/>
      <c r="XDQ26" s="14"/>
      <c r="XDR26" s="14"/>
      <c r="XDS26" s="14"/>
      <c r="XDT26" s="14"/>
      <c r="XDU26" s="14"/>
      <c r="XDV26" s="14"/>
      <c r="XDW26" s="14"/>
    </row>
    <row r="27" s="2" customFormat="1" customHeight="1" spans="1:16351">
      <c r="A27" s="15"/>
      <c r="B27" s="18">
        <v>20</v>
      </c>
      <c r="C27" s="17" t="s">
        <v>34</v>
      </c>
      <c r="D27" s="18" t="s">
        <v>17</v>
      </c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14"/>
      <c r="XBE27" s="14"/>
      <c r="XBF27" s="14"/>
      <c r="XBG27" s="14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14"/>
      <c r="XBU27" s="14"/>
      <c r="XBV27" s="14"/>
      <c r="XBW27" s="14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14"/>
      <c r="XCK27" s="14"/>
      <c r="XCL27" s="14"/>
      <c r="XCM27" s="14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14"/>
      <c r="XDA27" s="14"/>
      <c r="XDB27" s="14"/>
      <c r="XDC27" s="14"/>
      <c r="XDD27" s="14"/>
      <c r="XDE27" s="14"/>
      <c r="XDF27" s="14"/>
      <c r="XDG27" s="14"/>
      <c r="XDH27" s="14"/>
      <c r="XDI27" s="14"/>
      <c r="XDJ27" s="14"/>
      <c r="XDK27" s="14"/>
      <c r="XDL27" s="14"/>
      <c r="XDM27" s="14"/>
      <c r="XDN27" s="14"/>
      <c r="XDO27" s="14"/>
      <c r="XDP27" s="14"/>
      <c r="XDQ27" s="14"/>
      <c r="XDR27" s="14"/>
      <c r="XDS27" s="14"/>
      <c r="XDT27" s="14"/>
      <c r="XDU27" s="14"/>
      <c r="XDV27" s="14"/>
      <c r="XDW27" s="14"/>
    </row>
    <row r="28" s="2" customFormat="1" customHeight="1" spans="1:16351">
      <c r="A28" s="15"/>
      <c r="B28" s="16">
        <v>91</v>
      </c>
      <c r="C28" s="17" t="s">
        <v>20</v>
      </c>
      <c r="D28" s="18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14"/>
      <c r="BFT28" s="14"/>
      <c r="BFU28" s="14"/>
      <c r="BFV28" s="14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14"/>
      <c r="BGJ28" s="14"/>
      <c r="BGK28" s="14"/>
      <c r="BGL28" s="14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14"/>
      <c r="BGZ28" s="14"/>
      <c r="BHA28" s="14"/>
      <c r="BHB28" s="14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14"/>
      <c r="BHP28" s="14"/>
      <c r="BHQ28" s="14"/>
      <c r="BHR28" s="14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14"/>
      <c r="BIF28" s="14"/>
      <c r="BIG28" s="14"/>
      <c r="BIH28" s="14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14"/>
      <c r="BIV28" s="14"/>
      <c r="BIW28" s="14"/>
      <c r="BIX28" s="14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14"/>
      <c r="BJL28" s="14"/>
      <c r="BJM28" s="14"/>
      <c r="BJN28" s="14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14"/>
      <c r="BKB28" s="14"/>
      <c r="BKC28" s="14"/>
      <c r="BKD28" s="14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14"/>
      <c r="BKR28" s="14"/>
      <c r="BKS28" s="14"/>
      <c r="BKT28" s="14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14"/>
      <c r="BLH28" s="14"/>
      <c r="BLI28" s="14"/>
      <c r="BLJ28" s="14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14"/>
      <c r="BLX28" s="14"/>
      <c r="BLY28" s="14"/>
      <c r="BLZ28" s="14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14"/>
      <c r="BMN28" s="14"/>
      <c r="BMO28" s="14"/>
      <c r="BMP28" s="14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14"/>
      <c r="BND28" s="14"/>
      <c r="BNE28" s="14"/>
      <c r="BNF28" s="14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14"/>
      <c r="BNT28" s="14"/>
      <c r="BNU28" s="14"/>
      <c r="BNV28" s="14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14"/>
      <c r="BOJ28" s="14"/>
      <c r="BOK28" s="14"/>
      <c r="BOL28" s="14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14"/>
      <c r="BOZ28" s="14"/>
      <c r="BPA28" s="14"/>
      <c r="BPB28" s="14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14"/>
      <c r="BPP28" s="14"/>
      <c r="BPQ28" s="14"/>
      <c r="BPR28" s="14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14"/>
      <c r="BQF28" s="14"/>
      <c r="BQG28" s="14"/>
      <c r="BQH28" s="14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14"/>
      <c r="BQV28" s="14"/>
      <c r="BQW28" s="14"/>
      <c r="BQX28" s="14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14"/>
      <c r="BRL28" s="14"/>
      <c r="BRM28" s="14"/>
      <c r="BRN28" s="14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14"/>
      <c r="BSB28" s="14"/>
      <c r="BSC28" s="14"/>
      <c r="BSD28" s="14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14"/>
      <c r="BSR28" s="14"/>
      <c r="BSS28" s="14"/>
      <c r="BST28" s="14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14"/>
      <c r="BTH28" s="14"/>
      <c r="BTI28" s="14"/>
      <c r="BTJ28" s="14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14"/>
      <c r="BTX28" s="14"/>
      <c r="BTY28" s="14"/>
      <c r="BTZ28" s="14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14"/>
      <c r="BUN28" s="14"/>
      <c r="BUO28" s="14"/>
      <c r="BUP28" s="14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14"/>
      <c r="BVD28" s="14"/>
      <c r="BVE28" s="14"/>
      <c r="BVF28" s="14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14"/>
      <c r="BVT28" s="14"/>
      <c r="BVU28" s="14"/>
      <c r="BVV28" s="14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14"/>
      <c r="BWJ28" s="14"/>
      <c r="BWK28" s="14"/>
      <c r="BWL28" s="14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14"/>
      <c r="BWZ28" s="14"/>
      <c r="BXA28" s="14"/>
      <c r="BXB28" s="14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14"/>
      <c r="BXP28" s="14"/>
      <c r="BXQ28" s="14"/>
      <c r="BXR28" s="14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14"/>
      <c r="BYF28" s="14"/>
      <c r="BYG28" s="14"/>
      <c r="BYH28" s="14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14"/>
      <c r="BYV28" s="14"/>
      <c r="BYW28" s="14"/>
      <c r="BYX28" s="14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14"/>
      <c r="BZL28" s="14"/>
      <c r="BZM28" s="14"/>
      <c r="BZN28" s="14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14"/>
      <c r="CAB28" s="14"/>
      <c r="CAC28" s="14"/>
      <c r="CAD28" s="14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14"/>
      <c r="CAR28" s="14"/>
      <c r="CAS28" s="14"/>
      <c r="CAT28" s="14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14"/>
      <c r="CBH28" s="14"/>
      <c r="CBI28" s="14"/>
      <c r="CBJ28" s="14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14"/>
      <c r="CBX28" s="14"/>
      <c r="CBY28" s="14"/>
      <c r="CBZ28" s="14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14"/>
      <c r="CCN28" s="14"/>
      <c r="CCO28" s="14"/>
      <c r="CCP28" s="14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14"/>
      <c r="CDD28" s="14"/>
      <c r="CDE28" s="14"/>
      <c r="CDF28" s="14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14"/>
      <c r="CDT28" s="14"/>
      <c r="CDU28" s="14"/>
      <c r="CDV28" s="14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14"/>
      <c r="CEJ28" s="14"/>
      <c r="CEK28" s="14"/>
      <c r="CEL28" s="14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14"/>
      <c r="CEZ28" s="14"/>
      <c r="CFA28" s="14"/>
      <c r="CFB28" s="14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14"/>
      <c r="CFP28" s="14"/>
      <c r="CFQ28" s="14"/>
      <c r="CFR28" s="14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14"/>
      <c r="CGF28" s="14"/>
      <c r="CGG28" s="14"/>
      <c r="CGH28" s="14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14"/>
      <c r="CGV28" s="14"/>
      <c r="CGW28" s="14"/>
      <c r="CGX28" s="14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14"/>
      <c r="CHL28" s="14"/>
      <c r="CHM28" s="14"/>
      <c r="CHN28" s="14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14"/>
      <c r="CIB28" s="14"/>
      <c r="CIC28" s="14"/>
      <c r="CID28" s="14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14"/>
      <c r="CIR28" s="14"/>
      <c r="CIS28" s="14"/>
      <c r="CIT28" s="14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14"/>
      <c r="CJH28" s="14"/>
      <c r="CJI28" s="14"/>
      <c r="CJJ28" s="14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14"/>
      <c r="CJX28" s="14"/>
      <c r="CJY28" s="14"/>
      <c r="CJZ28" s="14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14"/>
      <c r="CKN28" s="14"/>
      <c r="CKO28" s="14"/>
      <c r="CKP28" s="14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14"/>
      <c r="CLD28" s="14"/>
      <c r="CLE28" s="14"/>
      <c r="CLF28" s="14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14"/>
      <c r="CLT28" s="14"/>
      <c r="CLU28" s="14"/>
      <c r="CLV28" s="14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14"/>
      <c r="CMJ28" s="14"/>
      <c r="CMK28" s="14"/>
      <c r="CML28" s="14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14"/>
      <c r="CMZ28" s="14"/>
      <c r="CNA28" s="14"/>
      <c r="CNB28" s="14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14"/>
      <c r="CNP28" s="14"/>
      <c r="CNQ28" s="14"/>
      <c r="CNR28" s="14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14"/>
      <c r="COF28" s="14"/>
      <c r="COG28" s="14"/>
      <c r="COH28" s="14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14"/>
      <c r="COV28" s="14"/>
      <c r="COW28" s="14"/>
      <c r="COX28" s="14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14"/>
      <c r="CPL28" s="14"/>
      <c r="CPM28" s="14"/>
      <c r="CPN28" s="14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14"/>
      <c r="CQB28" s="14"/>
      <c r="CQC28" s="14"/>
      <c r="CQD28" s="14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14"/>
      <c r="CQR28" s="14"/>
      <c r="CQS28" s="14"/>
      <c r="CQT28" s="14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14"/>
      <c r="CRH28" s="14"/>
      <c r="CRI28" s="14"/>
      <c r="CRJ28" s="14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14"/>
      <c r="CRX28" s="14"/>
      <c r="CRY28" s="14"/>
      <c r="CRZ28" s="14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14"/>
      <c r="CSN28" s="14"/>
      <c r="CSO28" s="14"/>
      <c r="CSP28" s="14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14"/>
      <c r="CTD28" s="14"/>
      <c r="CTE28" s="14"/>
      <c r="CTF28" s="14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14"/>
      <c r="CTT28" s="14"/>
      <c r="CTU28" s="14"/>
      <c r="CTV28" s="14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14"/>
      <c r="CUJ28" s="14"/>
      <c r="CUK28" s="14"/>
      <c r="CUL28" s="14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14"/>
      <c r="CUZ28" s="14"/>
      <c r="CVA28" s="14"/>
      <c r="CVB28" s="14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14"/>
      <c r="CVP28" s="14"/>
      <c r="CVQ28" s="14"/>
      <c r="CVR28" s="14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14"/>
      <c r="CWF28" s="14"/>
      <c r="CWG28" s="14"/>
      <c r="CWH28" s="14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14"/>
      <c r="CWV28" s="14"/>
      <c r="CWW28" s="14"/>
      <c r="CWX28" s="14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14"/>
      <c r="CXL28" s="14"/>
      <c r="CXM28" s="14"/>
      <c r="CXN28" s="14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14"/>
      <c r="CYB28" s="14"/>
      <c r="CYC28" s="14"/>
      <c r="CYD28" s="14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14"/>
      <c r="CYR28" s="14"/>
      <c r="CYS28" s="14"/>
      <c r="CYT28" s="14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14"/>
      <c r="CZH28" s="14"/>
      <c r="CZI28" s="14"/>
      <c r="CZJ28" s="14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14"/>
      <c r="CZX28" s="14"/>
      <c r="CZY28" s="14"/>
      <c r="CZZ28" s="14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14"/>
      <c r="DAN28" s="14"/>
      <c r="DAO28" s="14"/>
      <c r="DAP28" s="14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14"/>
      <c r="DBD28" s="14"/>
      <c r="DBE28" s="14"/>
      <c r="DBF28" s="14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14"/>
      <c r="DBT28" s="14"/>
      <c r="DBU28" s="14"/>
      <c r="DBV28" s="14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14"/>
      <c r="DCJ28" s="14"/>
      <c r="DCK28" s="14"/>
      <c r="DCL28" s="14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14"/>
      <c r="DCZ28" s="14"/>
      <c r="DDA28" s="14"/>
      <c r="DDB28" s="14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14"/>
      <c r="DDP28" s="14"/>
      <c r="DDQ28" s="14"/>
      <c r="DDR28" s="14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14"/>
      <c r="DEF28" s="14"/>
      <c r="DEG28" s="14"/>
      <c r="DEH28" s="14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14"/>
      <c r="DEV28" s="14"/>
      <c r="DEW28" s="14"/>
      <c r="DEX28" s="14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14"/>
      <c r="DFL28" s="14"/>
      <c r="DFM28" s="14"/>
      <c r="DFN28" s="14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14"/>
      <c r="DGB28" s="14"/>
      <c r="DGC28" s="14"/>
      <c r="DGD28" s="14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14"/>
      <c r="DGR28" s="14"/>
      <c r="DGS28" s="14"/>
      <c r="DGT28" s="14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14"/>
      <c r="DHH28" s="14"/>
      <c r="DHI28" s="14"/>
      <c r="DHJ28" s="14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14"/>
      <c r="DHX28" s="14"/>
      <c r="DHY28" s="14"/>
      <c r="DHZ28" s="14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14"/>
      <c r="DIN28" s="14"/>
      <c r="DIO28" s="14"/>
      <c r="DIP28" s="14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14"/>
      <c r="DJD28" s="14"/>
      <c r="DJE28" s="14"/>
      <c r="DJF28" s="14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14"/>
      <c r="DJT28" s="14"/>
      <c r="DJU28" s="14"/>
      <c r="DJV28" s="14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14"/>
      <c r="DKJ28" s="14"/>
      <c r="DKK28" s="14"/>
      <c r="DKL28" s="14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14"/>
      <c r="DKZ28" s="14"/>
      <c r="DLA28" s="14"/>
      <c r="DLB28" s="14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14"/>
      <c r="DLP28" s="14"/>
      <c r="DLQ28" s="14"/>
      <c r="DLR28" s="14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14"/>
      <c r="DMF28" s="14"/>
      <c r="DMG28" s="14"/>
      <c r="DMH28" s="14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14"/>
      <c r="DMV28" s="14"/>
      <c r="DMW28" s="14"/>
      <c r="DMX28" s="14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14"/>
      <c r="DNL28" s="14"/>
      <c r="DNM28" s="14"/>
      <c r="DNN28" s="14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14"/>
      <c r="DOB28" s="14"/>
      <c r="DOC28" s="14"/>
      <c r="DOD28" s="14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14"/>
      <c r="DOR28" s="14"/>
      <c r="DOS28" s="14"/>
      <c r="DOT28" s="14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14"/>
      <c r="DPH28" s="14"/>
      <c r="DPI28" s="14"/>
      <c r="DPJ28" s="14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14"/>
      <c r="DPX28" s="14"/>
      <c r="DPY28" s="14"/>
      <c r="DPZ28" s="14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14"/>
      <c r="DQN28" s="14"/>
      <c r="DQO28" s="14"/>
      <c r="DQP28" s="14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14"/>
      <c r="DRD28" s="14"/>
      <c r="DRE28" s="14"/>
      <c r="DRF28" s="14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14"/>
      <c r="DRT28" s="14"/>
      <c r="DRU28" s="14"/>
      <c r="DRV28" s="14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14"/>
      <c r="DSJ28" s="14"/>
      <c r="DSK28" s="14"/>
      <c r="DSL28" s="14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14"/>
      <c r="DSZ28" s="14"/>
      <c r="DTA28" s="14"/>
      <c r="DTB28" s="14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14"/>
      <c r="DTP28" s="14"/>
      <c r="DTQ28" s="14"/>
      <c r="DTR28" s="14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14"/>
      <c r="DUF28" s="14"/>
      <c r="DUG28" s="14"/>
      <c r="DUH28" s="14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14"/>
      <c r="DUV28" s="14"/>
      <c r="DUW28" s="14"/>
      <c r="DUX28" s="14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14"/>
      <c r="DVL28" s="14"/>
      <c r="DVM28" s="14"/>
      <c r="DVN28" s="14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14"/>
      <c r="DWB28" s="14"/>
      <c r="DWC28" s="14"/>
      <c r="DWD28" s="14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14"/>
      <c r="DWR28" s="14"/>
      <c r="DWS28" s="14"/>
      <c r="DWT28" s="14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14"/>
      <c r="DXH28" s="14"/>
      <c r="DXI28" s="14"/>
      <c r="DXJ28" s="14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14"/>
      <c r="DXX28" s="14"/>
      <c r="DXY28" s="14"/>
      <c r="DXZ28" s="14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14"/>
      <c r="DYN28" s="14"/>
      <c r="DYO28" s="14"/>
      <c r="DYP28" s="14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14"/>
      <c r="DZD28" s="14"/>
      <c r="DZE28" s="14"/>
      <c r="DZF28" s="14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14"/>
      <c r="DZT28" s="14"/>
      <c r="DZU28" s="14"/>
      <c r="DZV28" s="14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14"/>
      <c r="EAJ28" s="14"/>
      <c r="EAK28" s="14"/>
      <c r="EAL28" s="14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14"/>
      <c r="EAZ28" s="14"/>
      <c r="EBA28" s="14"/>
      <c r="EBB28" s="14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14"/>
      <c r="EBP28" s="14"/>
      <c r="EBQ28" s="14"/>
      <c r="EBR28" s="14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14"/>
      <c r="ECF28" s="14"/>
      <c r="ECG28" s="14"/>
      <c r="ECH28" s="14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14"/>
      <c r="ECV28" s="14"/>
      <c r="ECW28" s="14"/>
      <c r="ECX28" s="14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14"/>
      <c r="EDL28" s="14"/>
      <c r="EDM28" s="14"/>
      <c r="EDN28" s="14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14"/>
      <c r="EEB28" s="14"/>
      <c r="EEC28" s="14"/>
      <c r="EED28" s="14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14"/>
      <c r="EER28" s="14"/>
      <c r="EES28" s="14"/>
      <c r="EET28" s="14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14"/>
      <c r="EFH28" s="14"/>
      <c r="EFI28" s="14"/>
      <c r="EFJ28" s="14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14"/>
      <c r="EFX28" s="14"/>
      <c r="EFY28" s="14"/>
      <c r="EFZ28" s="14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14"/>
      <c r="EGN28" s="14"/>
      <c r="EGO28" s="14"/>
      <c r="EGP28" s="14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14"/>
      <c r="EHD28" s="14"/>
      <c r="EHE28" s="14"/>
      <c r="EHF28" s="14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14"/>
      <c r="EHT28" s="14"/>
      <c r="EHU28" s="14"/>
      <c r="EHV28" s="14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14"/>
      <c r="EIJ28" s="14"/>
      <c r="EIK28" s="14"/>
      <c r="EIL28" s="14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14"/>
      <c r="EIZ28" s="14"/>
      <c r="EJA28" s="14"/>
      <c r="EJB28" s="14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14"/>
      <c r="EJP28" s="14"/>
      <c r="EJQ28" s="14"/>
      <c r="EJR28" s="14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14"/>
      <c r="EKF28" s="14"/>
      <c r="EKG28" s="14"/>
      <c r="EKH28" s="14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14"/>
      <c r="EKV28" s="14"/>
      <c r="EKW28" s="14"/>
      <c r="EKX28" s="14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14"/>
      <c r="ELL28" s="14"/>
      <c r="ELM28" s="14"/>
      <c r="ELN28" s="14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14"/>
      <c r="EMB28" s="14"/>
      <c r="EMC28" s="14"/>
      <c r="EMD28" s="14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14"/>
      <c r="EMR28" s="14"/>
      <c r="EMS28" s="14"/>
      <c r="EMT28" s="14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14"/>
      <c r="ENH28" s="14"/>
      <c r="ENI28" s="14"/>
      <c r="ENJ28" s="14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14"/>
      <c r="ENX28" s="14"/>
      <c r="ENY28" s="14"/>
      <c r="ENZ28" s="14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14"/>
      <c r="EON28" s="14"/>
      <c r="EOO28" s="14"/>
      <c r="EOP28" s="14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14"/>
      <c r="EPD28" s="14"/>
      <c r="EPE28" s="14"/>
      <c r="EPF28" s="14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14"/>
      <c r="EPT28" s="14"/>
      <c r="EPU28" s="14"/>
      <c r="EPV28" s="14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14"/>
      <c r="EQJ28" s="14"/>
      <c r="EQK28" s="14"/>
      <c r="EQL28" s="14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14"/>
      <c r="EQZ28" s="14"/>
      <c r="ERA28" s="14"/>
      <c r="ERB28" s="14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14"/>
      <c r="ERP28" s="14"/>
      <c r="ERQ28" s="14"/>
      <c r="ERR28" s="14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14"/>
      <c r="ESF28" s="14"/>
      <c r="ESG28" s="14"/>
      <c r="ESH28" s="14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14"/>
      <c r="ESV28" s="14"/>
      <c r="ESW28" s="14"/>
      <c r="ESX28" s="14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14"/>
      <c r="ETL28" s="14"/>
      <c r="ETM28" s="14"/>
      <c r="ETN28" s="14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14"/>
      <c r="EUB28" s="14"/>
      <c r="EUC28" s="14"/>
      <c r="EUD28" s="14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14"/>
      <c r="EUR28" s="14"/>
      <c r="EUS28" s="14"/>
      <c r="EUT28" s="14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14"/>
      <c r="EVH28" s="14"/>
      <c r="EVI28" s="14"/>
      <c r="EVJ28" s="14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14"/>
      <c r="EVX28" s="14"/>
      <c r="EVY28" s="14"/>
      <c r="EVZ28" s="14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14"/>
      <c r="EWN28" s="14"/>
      <c r="EWO28" s="14"/>
      <c r="EWP28" s="14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14"/>
      <c r="EXD28" s="14"/>
      <c r="EXE28" s="14"/>
      <c r="EXF28" s="14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14"/>
      <c r="EXT28" s="14"/>
      <c r="EXU28" s="14"/>
      <c r="EXV28" s="14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14"/>
      <c r="EYJ28" s="14"/>
      <c r="EYK28" s="14"/>
      <c r="EYL28" s="14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14"/>
      <c r="EYZ28" s="14"/>
      <c r="EZA28" s="14"/>
      <c r="EZB28" s="14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14"/>
      <c r="EZP28" s="14"/>
      <c r="EZQ28" s="14"/>
      <c r="EZR28" s="14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14"/>
      <c r="FAF28" s="14"/>
      <c r="FAG28" s="14"/>
      <c r="FAH28" s="14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14"/>
      <c r="FAV28" s="14"/>
      <c r="FAW28" s="14"/>
      <c r="FAX28" s="14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14"/>
      <c r="FBL28" s="14"/>
      <c r="FBM28" s="14"/>
      <c r="FBN28" s="14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14"/>
      <c r="FCB28" s="14"/>
      <c r="FCC28" s="14"/>
      <c r="FCD28" s="14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14"/>
      <c r="FCR28" s="14"/>
      <c r="FCS28" s="14"/>
      <c r="FCT28" s="14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14"/>
      <c r="FDH28" s="14"/>
      <c r="FDI28" s="14"/>
      <c r="FDJ28" s="14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14"/>
      <c r="FDX28" s="14"/>
      <c r="FDY28" s="14"/>
      <c r="FDZ28" s="14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14"/>
      <c r="FEN28" s="14"/>
      <c r="FEO28" s="14"/>
      <c r="FEP28" s="14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14"/>
      <c r="FFD28" s="14"/>
      <c r="FFE28" s="14"/>
      <c r="FFF28" s="14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14"/>
      <c r="FFT28" s="14"/>
      <c r="FFU28" s="14"/>
      <c r="FFV28" s="14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14"/>
      <c r="FGJ28" s="14"/>
      <c r="FGK28" s="14"/>
      <c r="FGL28" s="14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14"/>
      <c r="FGZ28" s="14"/>
      <c r="FHA28" s="14"/>
      <c r="FHB28" s="14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14"/>
      <c r="FHP28" s="14"/>
      <c r="FHQ28" s="14"/>
      <c r="FHR28" s="14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14"/>
      <c r="FIF28" s="14"/>
      <c r="FIG28" s="14"/>
      <c r="FIH28" s="14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14"/>
      <c r="FIV28" s="14"/>
      <c r="FIW28" s="14"/>
      <c r="FIX28" s="14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14"/>
      <c r="FJL28" s="14"/>
      <c r="FJM28" s="14"/>
      <c r="FJN28" s="14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14"/>
      <c r="FKB28" s="14"/>
      <c r="FKC28" s="14"/>
      <c r="FKD28" s="14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14"/>
      <c r="FKR28" s="14"/>
      <c r="FKS28" s="14"/>
      <c r="FKT28" s="14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14"/>
      <c r="FLH28" s="14"/>
      <c r="FLI28" s="14"/>
      <c r="FLJ28" s="14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14"/>
      <c r="FLX28" s="14"/>
      <c r="FLY28" s="14"/>
      <c r="FLZ28" s="14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14"/>
      <c r="FMN28" s="14"/>
      <c r="FMO28" s="14"/>
      <c r="FMP28" s="14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14"/>
      <c r="FND28" s="14"/>
      <c r="FNE28" s="14"/>
      <c r="FNF28" s="14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14"/>
      <c r="FNT28" s="14"/>
      <c r="FNU28" s="14"/>
      <c r="FNV28" s="14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14"/>
      <c r="FOJ28" s="14"/>
      <c r="FOK28" s="14"/>
      <c r="FOL28" s="14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14"/>
      <c r="FOZ28" s="14"/>
      <c r="FPA28" s="14"/>
      <c r="FPB28" s="14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14"/>
      <c r="FPP28" s="14"/>
      <c r="FPQ28" s="14"/>
      <c r="FPR28" s="14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14"/>
      <c r="FQF28" s="14"/>
      <c r="FQG28" s="14"/>
      <c r="FQH28" s="14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14"/>
      <c r="FQV28" s="14"/>
      <c r="FQW28" s="14"/>
      <c r="FQX28" s="14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14"/>
      <c r="FRL28" s="14"/>
      <c r="FRM28" s="14"/>
      <c r="FRN28" s="14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14"/>
      <c r="FSB28" s="14"/>
      <c r="FSC28" s="14"/>
      <c r="FSD28" s="14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14"/>
      <c r="FSR28" s="14"/>
      <c r="FSS28" s="14"/>
      <c r="FST28" s="14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14"/>
      <c r="FTH28" s="14"/>
      <c r="FTI28" s="14"/>
      <c r="FTJ28" s="14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14"/>
      <c r="FTX28" s="14"/>
      <c r="FTY28" s="14"/>
      <c r="FTZ28" s="14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14"/>
      <c r="FUN28" s="14"/>
      <c r="FUO28" s="14"/>
      <c r="FUP28" s="14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14"/>
      <c r="FVD28" s="14"/>
      <c r="FVE28" s="14"/>
      <c r="FVF28" s="14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14"/>
      <c r="FVT28" s="14"/>
      <c r="FVU28" s="14"/>
      <c r="FVV28" s="14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14"/>
      <c r="FWJ28" s="14"/>
      <c r="FWK28" s="14"/>
      <c r="FWL28" s="14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14"/>
      <c r="FWZ28" s="14"/>
      <c r="FXA28" s="14"/>
      <c r="FXB28" s="14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14"/>
      <c r="FXP28" s="14"/>
      <c r="FXQ28" s="14"/>
      <c r="FXR28" s="14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14"/>
      <c r="FYF28" s="14"/>
      <c r="FYG28" s="14"/>
      <c r="FYH28" s="14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14"/>
      <c r="FYV28" s="14"/>
      <c r="FYW28" s="14"/>
      <c r="FYX28" s="14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14"/>
      <c r="FZL28" s="14"/>
      <c r="FZM28" s="14"/>
      <c r="FZN28" s="14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14"/>
      <c r="GAB28" s="14"/>
      <c r="GAC28" s="14"/>
      <c r="GAD28" s="14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14"/>
      <c r="GAR28" s="14"/>
      <c r="GAS28" s="14"/>
      <c r="GAT28" s="14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14"/>
      <c r="GBH28" s="14"/>
      <c r="GBI28" s="14"/>
      <c r="GBJ28" s="14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14"/>
      <c r="GBX28" s="14"/>
      <c r="GBY28" s="14"/>
      <c r="GBZ28" s="14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14"/>
      <c r="GCN28" s="14"/>
      <c r="GCO28" s="14"/>
      <c r="GCP28" s="14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14"/>
      <c r="GDD28" s="14"/>
      <c r="GDE28" s="14"/>
      <c r="GDF28" s="14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14"/>
      <c r="GDT28" s="14"/>
      <c r="GDU28" s="14"/>
      <c r="GDV28" s="14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14"/>
      <c r="GEJ28" s="14"/>
      <c r="GEK28" s="14"/>
      <c r="GEL28" s="14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14"/>
      <c r="GEZ28" s="14"/>
      <c r="GFA28" s="14"/>
      <c r="GFB28" s="14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14"/>
      <c r="GFP28" s="14"/>
      <c r="GFQ28" s="14"/>
      <c r="GFR28" s="14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14"/>
      <c r="GGF28" s="14"/>
      <c r="GGG28" s="14"/>
      <c r="GGH28" s="14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14"/>
      <c r="GGV28" s="14"/>
      <c r="GGW28" s="14"/>
      <c r="GGX28" s="14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14"/>
      <c r="GHL28" s="14"/>
      <c r="GHM28" s="14"/>
      <c r="GHN28" s="14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14"/>
      <c r="GIB28" s="14"/>
      <c r="GIC28" s="14"/>
      <c r="GID28" s="14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14"/>
      <c r="GIR28" s="14"/>
      <c r="GIS28" s="14"/>
      <c r="GIT28" s="14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14"/>
      <c r="GJH28" s="14"/>
      <c r="GJI28" s="14"/>
      <c r="GJJ28" s="14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14"/>
      <c r="GJX28" s="14"/>
      <c r="GJY28" s="14"/>
      <c r="GJZ28" s="14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14"/>
      <c r="GKN28" s="14"/>
      <c r="GKO28" s="14"/>
      <c r="GKP28" s="14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14"/>
      <c r="GLD28" s="14"/>
      <c r="GLE28" s="14"/>
      <c r="GLF28" s="14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14"/>
      <c r="GLT28" s="14"/>
      <c r="GLU28" s="14"/>
      <c r="GLV28" s="14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14"/>
      <c r="GMJ28" s="14"/>
      <c r="GMK28" s="14"/>
      <c r="GML28" s="14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14"/>
      <c r="GMZ28" s="14"/>
      <c r="GNA28" s="14"/>
      <c r="GNB28" s="14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14"/>
      <c r="GNP28" s="14"/>
      <c r="GNQ28" s="14"/>
      <c r="GNR28" s="14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14"/>
      <c r="GOF28" s="14"/>
      <c r="GOG28" s="14"/>
      <c r="GOH28" s="14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14"/>
      <c r="GOV28" s="14"/>
      <c r="GOW28" s="14"/>
      <c r="GOX28" s="14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14"/>
      <c r="GPL28" s="14"/>
      <c r="GPM28" s="14"/>
      <c r="GPN28" s="14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14"/>
      <c r="GQB28" s="14"/>
      <c r="GQC28" s="14"/>
      <c r="GQD28" s="14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14"/>
      <c r="GQR28" s="14"/>
      <c r="GQS28" s="14"/>
      <c r="GQT28" s="14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14"/>
      <c r="GRH28" s="14"/>
      <c r="GRI28" s="14"/>
      <c r="GRJ28" s="14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14"/>
      <c r="GRX28" s="14"/>
      <c r="GRY28" s="14"/>
      <c r="GRZ28" s="14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14"/>
      <c r="GSN28" s="14"/>
      <c r="GSO28" s="14"/>
      <c r="GSP28" s="14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14"/>
      <c r="GTD28" s="14"/>
      <c r="GTE28" s="14"/>
      <c r="GTF28" s="14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14"/>
      <c r="GTT28" s="14"/>
      <c r="GTU28" s="14"/>
      <c r="GTV28" s="14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14"/>
      <c r="GUJ28" s="14"/>
      <c r="GUK28" s="14"/>
      <c r="GUL28" s="14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14"/>
      <c r="GUZ28" s="14"/>
      <c r="GVA28" s="14"/>
      <c r="GVB28" s="14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14"/>
      <c r="GVP28" s="14"/>
      <c r="GVQ28" s="14"/>
      <c r="GVR28" s="14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14"/>
      <c r="GWF28" s="14"/>
      <c r="GWG28" s="14"/>
      <c r="GWH28" s="14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14"/>
      <c r="GWV28" s="14"/>
      <c r="GWW28" s="14"/>
      <c r="GWX28" s="14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14"/>
      <c r="GXL28" s="14"/>
      <c r="GXM28" s="14"/>
      <c r="GXN28" s="14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14"/>
      <c r="GYB28" s="14"/>
      <c r="GYC28" s="14"/>
      <c r="GYD28" s="14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14"/>
      <c r="GYR28" s="14"/>
      <c r="GYS28" s="14"/>
      <c r="GYT28" s="14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14"/>
      <c r="GZH28" s="14"/>
      <c r="GZI28" s="14"/>
      <c r="GZJ28" s="14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14"/>
      <c r="GZX28" s="14"/>
      <c r="GZY28" s="14"/>
      <c r="GZZ28" s="14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14"/>
      <c r="HAN28" s="14"/>
      <c r="HAO28" s="14"/>
      <c r="HAP28" s="14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14"/>
      <c r="HBD28" s="14"/>
      <c r="HBE28" s="14"/>
      <c r="HBF28" s="14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14"/>
      <c r="HBT28" s="14"/>
      <c r="HBU28" s="14"/>
      <c r="HBV28" s="14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14"/>
      <c r="HCJ28" s="14"/>
      <c r="HCK28" s="14"/>
      <c r="HCL28" s="14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14"/>
      <c r="HCZ28" s="14"/>
      <c r="HDA28" s="14"/>
      <c r="HDB28" s="14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14"/>
      <c r="HDP28" s="14"/>
      <c r="HDQ28" s="14"/>
      <c r="HDR28" s="14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14"/>
      <c r="HEF28" s="14"/>
      <c r="HEG28" s="14"/>
      <c r="HEH28" s="14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14"/>
      <c r="HEV28" s="14"/>
      <c r="HEW28" s="14"/>
      <c r="HEX28" s="14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14"/>
      <c r="HFL28" s="14"/>
      <c r="HFM28" s="14"/>
      <c r="HFN28" s="14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14"/>
      <c r="HGB28" s="14"/>
      <c r="HGC28" s="14"/>
      <c r="HGD28" s="14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14"/>
      <c r="HGR28" s="14"/>
      <c r="HGS28" s="14"/>
      <c r="HGT28" s="14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14"/>
      <c r="HHH28" s="14"/>
      <c r="HHI28" s="14"/>
      <c r="HHJ28" s="14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14"/>
      <c r="HHX28" s="14"/>
      <c r="HHY28" s="14"/>
      <c r="HHZ28" s="14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14"/>
      <c r="HIN28" s="14"/>
      <c r="HIO28" s="14"/>
      <c r="HIP28" s="14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14"/>
      <c r="HJD28" s="14"/>
      <c r="HJE28" s="14"/>
      <c r="HJF28" s="14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14"/>
      <c r="HJT28" s="14"/>
      <c r="HJU28" s="14"/>
      <c r="HJV28" s="14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14"/>
      <c r="HKJ28" s="14"/>
      <c r="HKK28" s="14"/>
      <c r="HKL28" s="14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14"/>
      <c r="HKZ28" s="14"/>
      <c r="HLA28" s="14"/>
      <c r="HLB28" s="14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14"/>
      <c r="HLP28" s="14"/>
      <c r="HLQ28" s="14"/>
      <c r="HLR28" s="14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14"/>
      <c r="HMF28" s="14"/>
      <c r="HMG28" s="14"/>
      <c r="HMH28" s="14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14"/>
      <c r="HMV28" s="14"/>
      <c r="HMW28" s="14"/>
      <c r="HMX28" s="14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14"/>
      <c r="HNL28" s="14"/>
      <c r="HNM28" s="14"/>
      <c r="HNN28" s="14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14"/>
      <c r="HOB28" s="14"/>
      <c r="HOC28" s="14"/>
      <c r="HOD28" s="14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14"/>
      <c r="HOR28" s="14"/>
      <c r="HOS28" s="14"/>
      <c r="HOT28" s="14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14"/>
      <c r="HPH28" s="14"/>
      <c r="HPI28" s="14"/>
      <c r="HPJ28" s="14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14"/>
      <c r="HPX28" s="14"/>
      <c r="HPY28" s="14"/>
      <c r="HPZ28" s="14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14"/>
      <c r="HQN28" s="14"/>
      <c r="HQO28" s="14"/>
      <c r="HQP28" s="14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14"/>
      <c r="HRD28" s="14"/>
      <c r="HRE28" s="14"/>
      <c r="HRF28" s="14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14"/>
      <c r="HRT28" s="14"/>
      <c r="HRU28" s="14"/>
      <c r="HRV28" s="14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14"/>
      <c r="HSJ28" s="14"/>
      <c r="HSK28" s="14"/>
      <c r="HSL28" s="14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14"/>
      <c r="HSZ28" s="14"/>
      <c r="HTA28" s="14"/>
      <c r="HTB28" s="14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14"/>
      <c r="HTP28" s="14"/>
      <c r="HTQ28" s="14"/>
      <c r="HTR28" s="14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14"/>
      <c r="HUF28" s="14"/>
      <c r="HUG28" s="14"/>
      <c r="HUH28" s="14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14"/>
      <c r="HUV28" s="14"/>
      <c r="HUW28" s="14"/>
      <c r="HUX28" s="14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14"/>
      <c r="HVL28" s="14"/>
      <c r="HVM28" s="14"/>
      <c r="HVN28" s="14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14"/>
      <c r="HWB28" s="14"/>
      <c r="HWC28" s="14"/>
      <c r="HWD28" s="14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14"/>
      <c r="HWR28" s="14"/>
      <c r="HWS28" s="14"/>
      <c r="HWT28" s="14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14"/>
      <c r="HXH28" s="14"/>
      <c r="HXI28" s="14"/>
      <c r="HXJ28" s="14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14"/>
      <c r="HXX28" s="14"/>
      <c r="HXY28" s="14"/>
      <c r="HXZ28" s="14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14"/>
      <c r="HYN28" s="14"/>
      <c r="HYO28" s="14"/>
      <c r="HYP28" s="14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14"/>
      <c r="HZD28" s="14"/>
      <c r="HZE28" s="14"/>
      <c r="HZF28" s="14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14"/>
      <c r="HZT28" s="14"/>
      <c r="HZU28" s="14"/>
      <c r="HZV28" s="14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14"/>
      <c r="IAJ28" s="14"/>
      <c r="IAK28" s="14"/>
      <c r="IAL28" s="14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14"/>
      <c r="IAZ28" s="14"/>
      <c r="IBA28" s="14"/>
      <c r="IBB28" s="14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14"/>
      <c r="IBP28" s="14"/>
      <c r="IBQ28" s="14"/>
      <c r="IBR28" s="14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14"/>
      <c r="ICF28" s="14"/>
      <c r="ICG28" s="14"/>
      <c r="ICH28" s="14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14"/>
      <c r="ICV28" s="14"/>
      <c r="ICW28" s="14"/>
      <c r="ICX28" s="14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14"/>
      <c r="IDL28" s="14"/>
      <c r="IDM28" s="14"/>
      <c r="IDN28" s="14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14"/>
      <c r="IEB28" s="14"/>
      <c r="IEC28" s="14"/>
      <c r="IED28" s="14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14"/>
      <c r="IER28" s="14"/>
      <c r="IES28" s="14"/>
      <c r="IET28" s="14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14"/>
      <c r="IFH28" s="14"/>
      <c r="IFI28" s="14"/>
      <c r="IFJ28" s="14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14"/>
      <c r="IFX28" s="14"/>
      <c r="IFY28" s="14"/>
      <c r="IFZ28" s="14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14"/>
      <c r="IGN28" s="14"/>
      <c r="IGO28" s="14"/>
      <c r="IGP28" s="14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14"/>
      <c r="IHD28" s="14"/>
      <c r="IHE28" s="14"/>
      <c r="IHF28" s="14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14"/>
      <c r="IHT28" s="14"/>
      <c r="IHU28" s="14"/>
      <c r="IHV28" s="14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14"/>
      <c r="IIJ28" s="14"/>
      <c r="IIK28" s="14"/>
      <c r="IIL28" s="14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14"/>
      <c r="IIZ28" s="14"/>
      <c r="IJA28" s="14"/>
      <c r="IJB28" s="14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14"/>
      <c r="IJP28" s="14"/>
      <c r="IJQ28" s="14"/>
      <c r="IJR28" s="14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14"/>
      <c r="IKF28" s="14"/>
      <c r="IKG28" s="14"/>
      <c r="IKH28" s="14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14"/>
      <c r="IKV28" s="14"/>
      <c r="IKW28" s="14"/>
      <c r="IKX28" s="14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14"/>
      <c r="ILL28" s="14"/>
      <c r="ILM28" s="14"/>
      <c r="ILN28" s="14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14"/>
      <c r="IMB28" s="14"/>
      <c r="IMC28" s="14"/>
      <c r="IMD28" s="14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14"/>
      <c r="IMR28" s="14"/>
      <c r="IMS28" s="14"/>
      <c r="IMT28" s="14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14"/>
      <c r="INH28" s="14"/>
      <c r="INI28" s="14"/>
      <c r="INJ28" s="14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14"/>
      <c r="INX28" s="14"/>
      <c r="INY28" s="14"/>
      <c r="INZ28" s="14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14"/>
      <c r="ION28" s="14"/>
      <c r="IOO28" s="14"/>
      <c r="IOP28" s="14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14"/>
      <c r="IPD28" s="14"/>
      <c r="IPE28" s="14"/>
      <c r="IPF28" s="14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14"/>
      <c r="IPT28" s="14"/>
      <c r="IPU28" s="14"/>
      <c r="IPV28" s="14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14"/>
      <c r="IQJ28" s="14"/>
      <c r="IQK28" s="14"/>
      <c r="IQL28" s="14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14"/>
      <c r="IQZ28" s="14"/>
      <c r="IRA28" s="14"/>
      <c r="IRB28" s="14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14"/>
      <c r="IRP28" s="14"/>
      <c r="IRQ28" s="14"/>
      <c r="IRR28" s="14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14"/>
      <c r="ISF28" s="14"/>
      <c r="ISG28" s="14"/>
      <c r="ISH28" s="14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14"/>
      <c r="ISV28" s="14"/>
      <c r="ISW28" s="14"/>
      <c r="ISX28" s="14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14"/>
      <c r="ITL28" s="14"/>
      <c r="ITM28" s="14"/>
      <c r="ITN28" s="14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14"/>
      <c r="IUB28" s="14"/>
      <c r="IUC28" s="14"/>
      <c r="IUD28" s="14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14"/>
      <c r="IUR28" s="14"/>
      <c r="IUS28" s="14"/>
      <c r="IUT28" s="14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14"/>
      <c r="IVH28" s="14"/>
      <c r="IVI28" s="14"/>
      <c r="IVJ28" s="14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14"/>
      <c r="IVX28" s="14"/>
      <c r="IVY28" s="14"/>
      <c r="IVZ28" s="14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14"/>
      <c r="IWN28" s="14"/>
      <c r="IWO28" s="14"/>
      <c r="IWP28" s="14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14"/>
      <c r="IXD28" s="14"/>
      <c r="IXE28" s="14"/>
      <c r="IXF28" s="14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14"/>
      <c r="IXT28" s="14"/>
      <c r="IXU28" s="14"/>
      <c r="IXV28" s="14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14"/>
      <c r="IYJ28" s="14"/>
      <c r="IYK28" s="14"/>
      <c r="IYL28" s="14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14"/>
      <c r="IYZ28" s="14"/>
      <c r="IZA28" s="14"/>
      <c r="IZB28" s="14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14"/>
      <c r="IZP28" s="14"/>
      <c r="IZQ28" s="14"/>
      <c r="IZR28" s="14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14"/>
      <c r="JAF28" s="14"/>
      <c r="JAG28" s="14"/>
      <c r="JAH28" s="14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14"/>
      <c r="JAV28" s="14"/>
      <c r="JAW28" s="14"/>
      <c r="JAX28" s="14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14"/>
      <c r="JBL28" s="14"/>
      <c r="JBM28" s="14"/>
      <c r="JBN28" s="14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14"/>
      <c r="JCB28" s="14"/>
      <c r="JCC28" s="14"/>
      <c r="JCD28" s="14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14"/>
      <c r="JCR28" s="14"/>
      <c r="JCS28" s="14"/>
      <c r="JCT28" s="14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14"/>
      <c r="JDH28" s="14"/>
      <c r="JDI28" s="14"/>
      <c r="JDJ28" s="14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14"/>
      <c r="JDX28" s="14"/>
      <c r="JDY28" s="14"/>
      <c r="JDZ28" s="14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14"/>
      <c r="JEN28" s="14"/>
      <c r="JEO28" s="14"/>
      <c r="JEP28" s="14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14"/>
      <c r="JFD28" s="14"/>
      <c r="JFE28" s="14"/>
      <c r="JFF28" s="14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14"/>
      <c r="JFT28" s="14"/>
      <c r="JFU28" s="14"/>
      <c r="JFV28" s="14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14"/>
      <c r="JGJ28" s="14"/>
      <c r="JGK28" s="14"/>
      <c r="JGL28" s="14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14"/>
      <c r="JGZ28" s="14"/>
      <c r="JHA28" s="14"/>
      <c r="JHB28" s="14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14"/>
      <c r="JHP28" s="14"/>
      <c r="JHQ28" s="14"/>
      <c r="JHR28" s="14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14"/>
      <c r="JIF28" s="14"/>
      <c r="JIG28" s="14"/>
      <c r="JIH28" s="14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14"/>
      <c r="JIV28" s="14"/>
      <c r="JIW28" s="14"/>
      <c r="JIX28" s="14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14"/>
      <c r="JJL28" s="14"/>
      <c r="JJM28" s="14"/>
      <c r="JJN28" s="14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14"/>
      <c r="JKB28" s="14"/>
      <c r="JKC28" s="14"/>
      <c r="JKD28" s="14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14"/>
      <c r="JKR28" s="14"/>
      <c r="JKS28" s="14"/>
      <c r="JKT28" s="14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14"/>
      <c r="JLH28" s="14"/>
      <c r="JLI28" s="14"/>
      <c r="JLJ28" s="14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14"/>
      <c r="JLX28" s="14"/>
      <c r="JLY28" s="14"/>
      <c r="JLZ28" s="14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14"/>
      <c r="JMN28" s="14"/>
      <c r="JMO28" s="14"/>
      <c r="JMP28" s="14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14"/>
      <c r="JND28" s="14"/>
      <c r="JNE28" s="14"/>
      <c r="JNF28" s="14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14"/>
      <c r="JNT28" s="14"/>
      <c r="JNU28" s="14"/>
      <c r="JNV28" s="14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14"/>
      <c r="JOJ28" s="14"/>
      <c r="JOK28" s="14"/>
      <c r="JOL28" s="14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14"/>
      <c r="JOZ28" s="14"/>
      <c r="JPA28" s="14"/>
      <c r="JPB28" s="14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14"/>
      <c r="JPP28" s="14"/>
      <c r="JPQ28" s="14"/>
      <c r="JPR28" s="14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14"/>
      <c r="JQF28" s="14"/>
      <c r="JQG28" s="14"/>
      <c r="JQH28" s="14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14"/>
      <c r="JQV28" s="14"/>
      <c r="JQW28" s="14"/>
      <c r="JQX28" s="14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14"/>
      <c r="JRL28" s="14"/>
      <c r="JRM28" s="14"/>
      <c r="JRN28" s="14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14"/>
      <c r="JSB28" s="14"/>
      <c r="JSC28" s="14"/>
      <c r="JSD28" s="14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14"/>
      <c r="JSR28" s="14"/>
      <c r="JSS28" s="14"/>
      <c r="JST28" s="14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14"/>
      <c r="JTH28" s="14"/>
      <c r="JTI28" s="14"/>
      <c r="JTJ28" s="14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14"/>
      <c r="JTX28" s="14"/>
      <c r="JTY28" s="14"/>
      <c r="JTZ28" s="14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14"/>
      <c r="JUN28" s="14"/>
      <c r="JUO28" s="14"/>
      <c r="JUP28" s="14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14"/>
      <c r="JVD28" s="14"/>
      <c r="JVE28" s="14"/>
      <c r="JVF28" s="14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14"/>
      <c r="JVT28" s="14"/>
      <c r="JVU28" s="14"/>
      <c r="JVV28" s="14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14"/>
      <c r="JWJ28" s="14"/>
      <c r="JWK28" s="14"/>
      <c r="JWL28" s="14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14"/>
      <c r="JWZ28" s="14"/>
      <c r="JXA28" s="14"/>
      <c r="JXB28" s="14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14"/>
      <c r="JXP28" s="14"/>
      <c r="JXQ28" s="14"/>
      <c r="JXR28" s="14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14"/>
      <c r="JYF28" s="14"/>
      <c r="JYG28" s="14"/>
      <c r="JYH28" s="14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14"/>
      <c r="JYV28" s="14"/>
      <c r="JYW28" s="14"/>
      <c r="JYX28" s="14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14"/>
      <c r="JZL28" s="14"/>
      <c r="JZM28" s="14"/>
      <c r="JZN28" s="14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14"/>
      <c r="KAB28" s="14"/>
      <c r="KAC28" s="14"/>
      <c r="KAD28" s="14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14"/>
      <c r="KAR28" s="14"/>
      <c r="KAS28" s="14"/>
      <c r="KAT28" s="14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14"/>
      <c r="KBH28" s="14"/>
      <c r="KBI28" s="14"/>
      <c r="KBJ28" s="14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14"/>
      <c r="KBX28" s="14"/>
      <c r="KBY28" s="14"/>
      <c r="KBZ28" s="14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14"/>
      <c r="KCN28" s="14"/>
      <c r="KCO28" s="14"/>
      <c r="KCP28" s="14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14"/>
      <c r="KDD28" s="14"/>
      <c r="KDE28" s="14"/>
      <c r="KDF28" s="14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14"/>
      <c r="KDT28" s="14"/>
      <c r="KDU28" s="14"/>
      <c r="KDV28" s="14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14"/>
      <c r="KEJ28" s="14"/>
      <c r="KEK28" s="14"/>
      <c r="KEL28" s="14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14"/>
      <c r="KEZ28" s="14"/>
      <c r="KFA28" s="14"/>
      <c r="KFB28" s="14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14"/>
      <c r="KFP28" s="14"/>
      <c r="KFQ28" s="14"/>
      <c r="KFR28" s="14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14"/>
      <c r="KGF28" s="14"/>
      <c r="KGG28" s="14"/>
      <c r="KGH28" s="14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14"/>
      <c r="KGV28" s="14"/>
      <c r="KGW28" s="14"/>
      <c r="KGX28" s="14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14"/>
      <c r="KHL28" s="14"/>
      <c r="KHM28" s="14"/>
      <c r="KHN28" s="14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14"/>
      <c r="KIB28" s="14"/>
      <c r="KIC28" s="14"/>
      <c r="KID28" s="14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14"/>
      <c r="KIR28" s="14"/>
      <c r="KIS28" s="14"/>
      <c r="KIT28" s="14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14"/>
      <c r="KJH28" s="14"/>
      <c r="KJI28" s="14"/>
      <c r="KJJ28" s="14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14"/>
      <c r="KJX28" s="14"/>
      <c r="KJY28" s="14"/>
      <c r="KJZ28" s="14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14"/>
      <c r="KKN28" s="14"/>
      <c r="KKO28" s="14"/>
      <c r="KKP28" s="14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14"/>
      <c r="KLD28" s="14"/>
      <c r="KLE28" s="14"/>
      <c r="KLF28" s="14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14"/>
      <c r="KLT28" s="14"/>
      <c r="KLU28" s="14"/>
      <c r="KLV28" s="14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14"/>
      <c r="KMJ28" s="14"/>
      <c r="KMK28" s="14"/>
      <c r="KML28" s="14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14"/>
      <c r="KMZ28" s="14"/>
      <c r="KNA28" s="14"/>
      <c r="KNB28" s="14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14"/>
      <c r="KNP28" s="14"/>
      <c r="KNQ28" s="14"/>
      <c r="KNR28" s="14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14"/>
      <c r="KOF28" s="14"/>
      <c r="KOG28" s="14"/>
      <c r="KOH28" s="14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14"/>
      <c r="KOV28" s="14"/>
      <c r="KOW28" s="14"/>
      <c r="KOX28" s="14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14"/>
      <c r="KPL28" s="14"/>
      <c r="KPM28" s="14"/>
      <c r="KPN28" s="14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14"/>
      <c r="KQB28" s="14"/>
      <c r="KQC28" s="14"/>
      <c r="KQD28" s="14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14"/>
      <c r="KQR28" s="14"/>
      <c r="KQS28" s="14"/>
      <c r="KQT28" s="14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14"/>
      <c r="KRH28" s="14"/>
      <c r="KRI28" s="14"/>
      <c r="KRJ28" s="14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14"/>
      <c r="KRX28" s="14"/>
      <c r="KRY28" s="14"/>
      <c r="KRZ28" s="14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14"/>
      <c r="KSN28" s="14"/>
      <c r="KSO28" s="14"/>
      <c r="KSP28" s="14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14"/>
      <c r="KTD28" s="14"/>
      <c r="KTE28" s="14"/>
      <c r="KTF28" s="14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14"/>
      <c r="KTT28" s="14"/>
      <c r="KTU28" s="14"/>
      <c r="KTV28" s="14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14"/>
      <c r="KUJ28" s="14"/>
      <c r="KUK28" s="14"/>
      <c r="KUL28" s="14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14"/>
      <c r="KUZ28" s="14"/>
      <c r="KVA28" s="14"/>
      <c r="KVB28" s="14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14"/>
      <c r="KVP28" s="14"/>
      <c r="KVQ28" s="14"/>
      <c r="KVR28" s="14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14"/>
      <c r="KWF28" s="14"/>
      <c r="KWG28" s="14"/>
      <c r="KWH28" s="14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14"/>
      <c r="KWV28" s="14"/>
      <c r="KWW28" s="14"/>
      <c r="KWX28" s="14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14"/>
      <c r="KXL28" s="14"/>
      <c r="KXM28" s="14"/>
      <c r="KXN28" s="14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14"/>
      <c r="KYB28" s="14"/>
      <c r="KYC28" s="14"/>
      <c r="KYD28" s="14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14"/>
      <c r="KYR28" s="14"/>
      <c r="KYS28" s="14"/>
      <c r="KYT28" s="14"/>
      <c r="KYU28" s="14"/>
      <c r="KYV28" s="14"/>
      <c r="KYW28" s="14"/>
      <c r="KYX28" s="14"/>
      <c r="KYY28" s="14"/>
      <c r="KYZ28" s="14"/>
      <c r="KZA28" s="14"/>
      <c r="KZB28" s="14"/>
      <c r="KZC28" s="14"/>
      <c r="KZD28" s="14"/>
      <c r="KZE28" s="14"/>
      <c r="KZF28" s="14"/>
      <c r="KZG28" s="14"/>
      <c r="KZH28" s="14"/>
      <c r="KZI28" s="14"/>
      <c r="KZJ28" s="14"/>
      <c r="KZK28" s="14"/>
      <c r="KZL28" s="14"/>
      <c r="KZM28" s="14"/>
      <c r="KZN28" s="14"/>
      <c r="KZO28" s="14"/>
      <c r="KZP28" s="14"/>
      <c r="KZQ28" s="14"/>
      <c r="KZR28" s="14"/>
      <c r="KZS28" s="14"/>
      <c r="KZT28" s="14"/>
      <c r="KZU28" s="14"/>
      <c r="KZV28" s="14"/>
      <c r="KZW28" s="14"/>
      <c r="KZX28" s="14"/>
      <c r="KZY28" s="14"/>
      <c r="KZZ28" s="14"/>
      <c r="LAA28" s="14"/>
      <c r="LAB28" s="14"/>
      <c r="LAC28" s="14"/>
      <c r="LAD28" s="14"/>
      <c r="LAE28" s="14"/>
      <c r="LAF28" s="14"/>
      <c r="LAG28" s="14"/>
      <c r="LAH28" s="14"/>
      <c r="LAI28" s="14"/>
      <c r="LAJ28" s="14"/>
      <c r="LAK28" s="14"/>
      <c r="LAL28" s="14"/>
      <c r="LAM28" s="14"/>
      <c r="LAN28" s="14"/>
      <c r="LAO28" s="14"/>
      <c r="LAP28" s="14"/>
      <c r="LAQ28" s="14"/>
      <c r="LAR28" s="14"/>
      <c r="LAS28" s="14"/>
      <c r="LAT28" s="14"/>
      <c r="LAU28" s="14"/>
      <c r="LAV28" s="14"/>
      <c r="LAW28" s="14"/>
      <c r="LAX28" s="14"/>
      <c r="LAY28" s="14"/>
      <c r="LAZ28" s="14"/>
      <c r="LBA28" s="14"/>
      <c r="LBB28" s="14"/>
      <c r="LBC28" s="14"/>
      <c r="LBD28" s="14"/>
      <c r="LBE28" s="14"/>
      <c r="LBF28" s="14"/>
      <c r="LBG28" s="14"/>
      <c r="LBH28" s="14"/>
      <c r="LBI28" s="14"/>
      <c r="LBJ28" s="14"/>
      <c r="LBK28" s="14"/>
      <c r="LBL28" s="14"/>
      <c r="LBM28" s="14"/>
      <c r="LBN28" s="14"/>
      <c r="LBO28" s="14"/>
      <c r="LBP28" s="14"/>
      <c r="LBQ28" s="14"/>
      <c r="LBR28" s="14"/>
      <c r="LBS28" s="14"/>
      <c r="LBT28" s="14"/>
      <c r="LBU28" s="14"/>
      <c r="LBV28" s="14"/>
      <c r="LBW28" s="14"/>
      <c r="LBX28" s="14"/>
      <c r="LBY28" s="14"/>
      <c r="LBZ28" s="14"/>
      <c r="LCA28" s="14"/>
      <c r="LCB28" s="14"/>
      <c r="LCC28" s="14"/>
      <c r="LCD28" s="14"/>
      <c r="LCE28" s="14"/>
      <c r="LCF28" s="14"/>
      <c r="LCG28" s="14"/>
      <c r="LCH28" s="14"/>
      <c r="LCI28" s="14"/>
      <c r="LCJ28" s="14"/>
      <c r="LCK28" s="14"/>
      <c r="LCL28" s="14"/>
      <c r="LCM28" s="14"/>
      <c r="LCN28" s="14"/>
      <c r="LCO28" s="14"/>
      <c r="LCP28" s="14"/>
      <c r="LCQ28" s="14"/>
      <c r="LCR28" s="14"/>
      <c r="LCS28" s="14"/>
      <c r="LCT28" s="14"/>
      <c r="LCU28" s="14"/>
      <c r="LCV28" s="14"/>
      <c r="LCW28" s="14"/>
      <c r="LCX28" s="14"/>
      <c r="LCY28" s="14"/>
      <c r="LCZ28" s="14"/>
      <c r="LDA28" s="14"/>
      <c r="LDB28" s="14"/>
      <c r="LDC28" s="14"/>
      <c r="LDD28" s="14"/>
      <c r="LDE28" s="14"/>
      <c r="LDF28" s="14"/>
      <c r="LDG28" s="14"/>
      <c r="LDH28" s="14"/>
      <c r="LDI28" s="14"/>
      <c r="LDJ28" s="14"/>
      <c r="LDK28" s="14"/>
      <c r="LDL28" s="14"/>
      <c r="LDM28" s="14"/>
      <c r="LDN28" s="14"/>
      <c r="LDO28" s="14"/>
      <c r="LDP28" s="14"/>
      <c r="LDQ28" s="14"/>
      <c r="LDR28" s="14"/>
      <c r="LDS28" s="14"/>
      <c r="LDT28" s="14"/>
      <c r="LDU28" s="14"/>
      <c r="LDV28" s="14"/>
      <c r="LDW28" s="14"/>
      <c r="LDX28" s="14"/>
      <c r="LDY28" s="14"/>
      <c r="LDZ28" s="14"/>
      <c r="LEA28" s="14"/>
      <c r="LEB28" s="14"/>
      <c r="LEC28" s="14"/>
      <c r="LED28" s="14"/>
      <c r="LEE28" s="14"/>
      <c r="LEF28" s="14"/>
      <c r="LEG28" s="14"/>
      <c r="LEH28" s="14"/>
      <c r="LEI28" s="14"/>
      <c r="LEJ28" s="14"/>
      <c r="LEK28" s="14"/>
      <c r="LEL28" s="14"/>
      <c r="LEM28" s="14"/>
      <c r="LEN28" s="14"/>
      <c r="LEO28" s="14"/>
      <c r="LEP28" s="14"/>
      <c r="LEQ28" s="14"/>
      <c r="LER28" s="14"/>
      <c r="LES28" s="14"/>
      <c r="LET28" s="14"/>
      <c r="LEU28" s="14"/>
      <c r="LEV28" s="14"/>
      <c r="LEW28" s="14"/>
      <c r="LEX28" s="14"/>
      <c r="LEY28" s="14"/>
      <c r="LEZ28" s="14"/>
      <c r="LFA28" s="14"/>
      <c r="LFB28" s="14"/>
      <c r="LFC28" s="14"/>
      <c r="LFD28" s="14"/>
      <c r="LFE28" s="14"/>
      <c r="LFF28" s="14"/>
      <c r="LFG28" s="14"/>
      <c r="LFH28" s="14"/>
      <c r="LFI28" s="14"/>
      <c r="LFJ28" s="14"/>
      <c r="LFK28" s="14"/>
      <c r="LFL28" s="14"/>
      <c r="LFM28" s="14"/>
      <c r="LFN28" s="14"/>
      <c r="LFO28" s="14"/>
      <c r="LFP28" s="14"/>
      <c r="LFQ28" s="14"/>
      <c r="LFR28" s="14"/>
      <c r="LFS28" s="14"/>
      <c r="LFT28" s="14"/>
      <c r="LFU28" s="14"/>
      <c r="LFV28" s="14"/>
      <c r="LFW28" s="14"/>
      <c r="LFX28" s="14"/>
      <c r="LFY28" s="14"/>
      <c r="LFZ28" s="14"/>
      <c r="LGA28" s="14"/>
      <c r="LGB28" s="14"/>
      <c r="LGC28" s="14"/>
      <c r="LGD28" s="14"/>
      <c r="LGE28" s="14"/>
      <c r="LGF28" s="14"/>
      <c r="LGG28" s="14"/>
      <c r="LGH28" s="14"/>
      <c r="LGI28" s="14"/>
      <c r="LGJ28" s="14"/>
      <c r="LGK28" s="14"/>
      <c r="LGL28" s="14"/>
      <c r="LGM28" s="14"/>
      <c r="LGN28" s="14"/>
      <c r="LGO28" s="14"/>
      <c r="LGP28" s="14"/>
      <c r="LGQ28" s="14"/>
      <c r="LGR28" s="14"/>
      <c r="LGS28" s="14"/>
      <c r="LGT28" s="14"/>
      <c r="LGU28" s="14"/>
      <c r="LGV28" s="14"/>
      <c r="LGW28" s="14"/>
      <c r="LGX28" s="14"/>
      <c r="LGY28" s="14"/>
      <c r="LGZ28" s="14"/>
      <c r="LHA28" s="14"/>
      <c r="LHB28" s="14"/>
      <c r="LHC28" s="14"/>
      <c r="LHD28" s="14"/>
      <c r="LHE28" s="14"/>
      <c r="LHF28" s="14"/>
      <c r="LHG28" s="14"/>
      <c r="LHH28" s="14"/>
      <c r="LHI28" s="14"/>
      <c r="LHJ28" s="14"/>
      <c r="LHK28" s="14"/>
      <c r="LHL28" s="14"/>
      <c r="LHM28" s="14"/>
      <c r="LHN28" s="14"/>
      <c r="LHO28" s="14"/>
      <c r="LHP28" s="14"/>
      <c r="LHQ28" s="14"/>
      <c r="LHR28" s="14"/>
      <c r="LHS28" s="14"/>
      <c r="LHT28" s="14"/>
      <c r="LHU28" s="14"/>
      <c r="LHV28" s="14"/>
      <c r="LHW28" s="14"/>
      <c r="LHX28" s="14"/>
      <c r="LHY28" s="14"/>
      <c r="LHZ28" s="14"/>
      <c r="LIA28" s="14"/>
      <c r="LIB28" s="14"/>
      <c r="LIC28" s="14"/>
      <c r="LID28" s="14"/>
      <c r="LIE28" s="14"/>
      <c r="LIF28" s="14"/>
      <c r="LIG28" s="14"/>
      <c r="LIH28" s="14"/>
      <c r="LII28" s="14"/>
      <c r="LIJ28" s="14"/>
      <c r="LIK28" s="14"/>
      <c r="LIL28" s="14"/>
      <c r="LIM28" s="14"/>
      <c r="LIN28" s="14"/>
      <c r="LIO28" s="14"/>
      <c r="LIP28" s="14"/>
      <c r="LIQ28" s="14"/>
      <c r="LIR28" s="14"/>
      <c r="LIS28" s="14"/>
      <c r="LIT28" s="14"/>
      <c r="LIU28" s="14"/>
      <c r="LIV28" s="14"/>
      <c r="LIW28" s="14"/>
      <c r="LIX28" s="14"/>
      <c r="LIY28" s="14"/>
      <c r="LIZ28" s="14"/>
      <c r="LJA28" s="14"/>
      <c r="LJB28" s="14"/>
      <c r="LJC28" s="14"/>
      <c r="LJD28" s="14"/>
      <c r="LJE28" s="14"/>
      <c r="LJF28" s="14"/>
      <c r="LJG28" s="14"/>
      <c r="LJH28" s="14"/>
      <c r="LJI28" s="14"/>
      <c r="LJJ28" s="14"/>
      <c r="LJK28" s="14"/>
      <c r="LJL28" s="14"/>
      <c r="LJM28" s="14"/>
      <c r="LJN28" s="14"/>
      <c r="LJO28" s="14"/>
      <c r="LJP28" s="14"/>
      <c r="LJQ28" s="14"/>
      <c r="LJR28" s="14"/>
      <c r="LJS28" s="14"/>
      <c r="LJT28" s="14"/>
      <c r="LJU28" s="14"/>
      <c r="LJV28" s="14"/>
      <c r="LJW28" s="14"/>
      <c r="LJX28" s="14"/>
      <c r="LJY28" s="14"/>
      <c r="LJZ28" s="14"/>
      <c r="LKA28" s="14"/>
      <c r="LKB28" s="14"/>
      <c r="LKC28" s="14"/>
      <c r="LKD28" s="14"/>
      <c r="LKE28" s="14"/>
      <c r="LKF28" s="14"/>
      <c r="LKG28" s="14"/>
      <c r="LKH28" s="14"/>
      <c r="LKI28" s="14"/>
      <c r="LKJ28" s="14"/>
      <c r="LKK28" s="14"/>
      <c r="LKL28" s="14"/>
      <c r="LKM28" s="14"/>
      <c r="LKN28" s="14"/>
      <c r="LKO28" s="14"/>
      <c r="LKP28" s="14"/>
      <c r="LKQ28" s="14"/>
      <c r="LKR28" s="14"/>
      <c r="LKS28" s="14"/>
      <c r="LKT28" s="14"/>
      <c r="LKU28" s="14"/>
      <c r="LKV28" s="14"/>
      <c r="LKW28" s="14"/>
      <c r="LKX28" s="14"/>
      <c r="LKY28" s="14"/>
      <c r="LKZ28" s="14"/>
      <c r="LLA28" s="14"/>
      <c r="LLB28" s="14"/>
      <c r="LLC28" s="14"/>
      <c r="LLD28" s="14"/>
      <c r="LLE28" s="14"/>
      <c r="LLF28" s="14"/>
      <c r="LLG28" s="14"/>
      <c r="LLH28" s="14"/>
      <c r="LLI28" s="14"/>
      <c r="LLJ28" s="14"/>
      <c r="LLK28" s="14"/>
      <c r="LLL28" s="14"/>
      <c r="LLM28" s="14"/>
      <c r="LLN28" s="14"/>
      <c r="LLO28" s="14"/>
      <c r="LLP28" s="14"/>
      <c r="LLQ28" s="14"/>
      <c r="LLR28" s="14"/>
      <c r="LLS28" s="14"/>
      <c r="LLT28" s="14"/>
      <c r="LLU28" s="14"/>
      <c r="LLV28" s="14"/>
      <c r="LLW28" s="14"/>
      <c r="LLX28" s="14"/>
      <c r="LLY28" s="14"/>
      <c r="LLZ28" s="14"/>
      <c r="LMA28" s="14"/>
      <c r="LMB28" s="14"/>
      <c r="LMC28" s="14"/>
      <c r="LMD28" s="14"/>
      <c r="LME28" s="14"/>
      <c r="LMF28" s="14"/>
      <c r="LMG28" s="14"/>
      <c r="LMH28" s="14"/>
      <c r="LMI28" s="14"/>
      <c r="LMJ28" s="14"/>
      <c r="LMK28" s="14"/>
      <c r="LML28" s="14"/>
      <c r="LMM28" s="14"/>
      <c r="LMN28" s="14"/>
      <c r="LMO28" s="14"/>
      <c r="LMP28" s="14"/>
      <c r="LMQ28" s="14"/>
      <c r="LMR28" s="14"/>
      <c r="LMS28" s="14"/>
      <c r="LMT28" s="14"/>
      <c r="LMU28" s="14"/>
      <c r="LMV28" s="14"/>
      <c r="LMW28" s="14"/>
      <c r="LMX28" s="14"/>
      <c r="LMY28" s="14"/>
      <c r="LMZ28" s="14"/>
      <c r="LNA28" s="14"/>
      <c r="LNB28" s="14"/>
      <c r="LNC28" s="14"/>
      <c r="LND28" s="14"/>
      <c r="LNE28" s="14"/>
      <c r="LNF28" s="14"/>
      <c r="LNG28" s="14"/>
      <c r="LNH28" s="14"/>
      <c r="LNI28" s="14"/>
      <c r="LNJ28" s="14"/>
      <c r="LNK28" s="14"/>
      <c r="LNL28" s="14"/>
      <c r="LNM28" s="14"/>
      <c r="LNN28" s="14"/>
      <c r="LNO28" s="14"/>
      <c r="LNP28" s="14"/>
      <c r="LNQ28" s="14"/>
      <c r="LNR28" s="14"/>
      <c r="LNS28" s="14"/>
      <c r="LNT28" s="14"/>
      <c r="LNU28" s="14"/>
      <c r="LNV28" s="14"/>
      <c r="LNW28" s="14"/>
      <c r="LNX28" s="14"/>
      <c r="LNY28" s="14"/>
      <c r="LNZ28" s="14"/>
      <c r="LOA28" s="14"/>
      <c r="LOB28" s="14"/>
      <c r="LOC28" s="14"/>
      <c r="LOD28" s="14"/>
      <c r="LOE28" s="14"/>
      <c r="LOF28" s="14"/>
      <c r="LOG28" s="14"/>
      <c r="LOH28" s="14"/>
      <c r="LOI28" s="14"/>
      <c r="LOJ28" s="14"/>
      <c r="LOK28" s="14"/>
      <c r="LOL28" s="14"/>
      <c r="LOM28" s="14"/>
      <c r="LON28" s="14"/>
      <c r="LOO28" s="14"/>
      <c r="LOP28" s="14"/>
      <c r="LOQ28" s="14"/>
      <c r="LOR28" s="14"/>
      <c r="LOS28" s="14"/>
      <c r="LOT28" s="14"/>
      <c r="LOU28" s="14"/>
      <c r="LOV28" s="14"/>
      <c r="LOW28" s="14"/>
      <c r="LOX28" s="14"/>
      <c r="LOY28" s="14"/>
      <c r="LOZ28" s="14"/>
      <c r="LPA28" s="14"/>
      <c r="LPB28" s="14"/>
      <c r="LPC28" s="14"/>
      <c r="LPD28" s="14"/>
      <c r="LPE28" s="14"/>
      <c r="LPF28" s="14"/>
      <c r="LPG28" s="14"/>
      <c r="LPH28" s="14"/>
      <c r="LPI28" s="14"/>
      <c r="LPJ28" s="14"/>
      <c r="LPK28" s="14"/>
      <c r="LPL28" s="14"/>
      <c r="LPM28" s="14"/>
      <c r="LPN28" s="14"/>
      <c r="LPO28" s="14"/>
      <c r="LPP28" s="14"/>
      <c r="LPQ28" s="14"/>
      <c r="LPR28" s="14"/>
      <c r="LPS28" s="14"/>
      <c r="LPT28" s="14"/>
      <c r="LPU28" s="14"/>
      <c r="LPV28" s="14"/>
      <c r="LPW28" s="14"/>
      <c r="LPX28" s="14"/>
      <c r="LPY28" s="14"/>
      <c r="LPZ28" s="14"/>
      <c r="LQA28" s="14"/>
      <c r="LQB28" s="14"/>
      <c r="LQC28" s="14"/>
      <c r="LQD28" s="14"/>
      <c r="LQE28" s="14"/>
      <c r="LQF28" s="14"/>
      <c r="LQG28" s="14"/>
      <c r="LQH28" s="14"/>
      <c r="LQI28" s="14"/>
      <c r="LQJ28" s="14"/>
      <c r="LQK28" s="14"/>
      <c r="LQL28" s="14"/>
      <c r="LQM28" s="14"/>
      <c r="LQN28" s="14"/>
      <c r="LQO28" s="14"/>
      <c r="LQP28" s="14"/>
      <c r="LQQ28" s="14"/>
      <c r="LQR28" s="14"/>
      <c r="LQS28" s="14"/>
      <c r="LQT28" s="14"/>
      <c r="LQU28" s="14"/>
      <c r="LQV28" s="14"/>
      <c r="LQW28" s="14"/>
      <c r="LQX28" s="14"/>
      <c r="LQY28" s="14"/>
      <c r="LQZ28" s="14"/>
      <c r="LRA28" s="14"/>
      <c r="LRB28" s="14"/>
      <c r="LRC28" s="14"/>
      <c r="LRD28" s="14"/>
      <c r="LRE28" s="14"/>
      <c r="LRF28" s="14"/>
      <c r="LRG28" s="14"/>
      <c r="LRH28" s="14"/>
      <c r="LRI28" s="14"/>
      <c r="LRJ28" s="14"/>
      <c r="LRK28" s="14"/>
      <c r="LRL28" s="14"/>
      <c r="LRM28" s="14"/>
      <c r="LRN28" s="14"/>
      <c r="LRO28" s="14"/>
      <c r="LRP28" s="14"/>
      <c r="LRQ28" s="14"/>
      <c r="LRR28" s="14"/>
      <c r="LRS28" s="14"/>
      <c r="LRT28" s="14"/>
      <c r="LRU28" s="14"/>
      <c r="LRV28" s="14"/>
      <c r="LRW28" s="14"/>
      <c r="LRX28" s="14"/>
      <c r="LRY28" s="14"/>
      <c r="LRZ28" s="14"/>
      <c r="LSA28" s="14"/>
      <c r="LSB28" s="14"/>
      <c r="LSC28" s="14"/>
      <c r="LSD28" s="14"/>
      <c r="LSE28" s="14"/>
      <c r="LSF28" s="14"/>
      <c r="LSG28" s="14"/>
      <c r="LSH28" s="14"/>
      <c r="LSI28" s="14"/>
      <c r="LSJ28" s="14"/>
      <c r="LSK28" s="14"/>
      <c r="LSL28" s="14"/>
      <c r="LSM28" s="14"/>
      <c r="LSN28" s="14"/>
      <c r="LSO28" s="14"/>
      <c r="LSP28" s="14"/>
      <c r="LSQ28" s="14"/>
      <c r="LSR28" s="14"/>
      <c r="LSS28" s="14"/>
      <c r="LST28" s="14"/>
      <c r="LSU28" s="14"/>
      <c r="LSV28" s="14"/>
      <c r="LSW28" s="14"/>
      <c r="LSX28" s="14"/>
      <c r="LSY28" s="14"/>
      <c r="LSZ28" s="14"/>
      <c r="LTA28" s="14"/>
      <c r="LTB28" s="14"/>
      <c r="LTC28" s="14"/>
      <c r="LTD28" s="14"/>
      <c r="LTE28" s="14"/>
      <c r="LTF28" s="14"/>
      <c r="LTG28" s="14"/>
      <c r="LTH28" s="14"/>
      <c r="LTI28" s="14"/>
      <c r="LTJ28" s="14"/>
      <c r="LTK28" s="14"/>
      <c r="LTL28" s="14"/>
      <c r="LTM28" s="14"/>
      <c r="LTN28" s="14"/>
      <c r="LTO28" s="14"/>
      <c r="LTP28" s="14"/>
      <c r="LTQ28" s="14"/>
      <c r="LTR28" s="14"/>
      <c r="LTS28" s="14"/>
      <c r="LTT28" s="14"/>
      <c r="LTU28" s="14"/>
      <c r="LTV28" s="14"/>
      <c r="LTW28" s="14"/>
      <c r="LTX28" s="14"/>
      <c r="LTY28" s="14"/>
      <c r="LTZ28" s="14"/>
      <c r="LUA28" s="14"/>
      <c r="LUB28" s="14"/>
      <c r="LUC28" s="14"/>
      <c r="LUD28" s="14"/>
      <c r="LUE28" s="14"/>
      <c r="LUF28" s="14"/>
      <c r="LUG28" s="14"/>
      <c r="LUH28" s="14"/>
      <c r="LUI28" s="14"/>
      <c r="LUJ28" s="14"/>
      <c r="LUK28" s="14"/>
      <c r="LUL28" s="14"/>
      <c r="LUM28" s="14"/>
      <c r="LUN28" s="14"/>
      <c r="LUO28" s="14"/>
      <c r="LUP28" s="14"/>
      <c r="LUQ28" s="14"/>
      <c r="LUR28" s="14"/>
      <c r="LUS28" s="14"/>
      <c r="LUT28" s="14"/>
      <c r="LUU28" s="14"/>
      <c r="LUV28" s="14"/>
      <c r="LUW28" s="14"/>
      <c r="LUX28" s="14"/>
      <c r="LUY28" s="14"/>
      <c r="LUZ28" s="14"/>
      <c r="LVA28" s="14"/>
      <c r="LVB28" s="14"/>
      <c r="LVC28" s="14"/>
      <c r="LVD28" s="14"/>
      <c r="LVE28" s="14"/>
      <c r="LVF28" s="14"/>
      <c r="LVG28" s="14"/>
      <c r="LVH28" s="14"/>
      <c r="LVI28" s="14"/>
      <c r="LVJ28" s="14"/>
      <c r="LVK28" s="14"/>
      <c r="LVL28" s="14"/>
      <c r="LVM28" s="14"/>
      <c r="LVN28" s="14"/>
      <c r="LVO28" s="14"/>
      <c r="LVP28" s="14"/>
      <c r="LVQ28" s="14"/>
      <c r="LVR28" s="14"/>
      <c r="LVS28" s="14"/>
      <c r="LVT28" s="14"/>
      <c r="LVU28" s="14"/>
      <c r="LVV28" s="14"/>
      <c r="LVW28" s="14"/>
      <c r="LVX28" s="14"/>
      <c r="LVY28" s="14"/>
      <c r="LVZ28" s="14"/>
      <c r="LWA28" s="14"/>
      <c r="LWB28" s="14"/>
      <c r="LWC28" s="14"/>
      <c r="LWD28" s="14"/>
      <c r="LWE28" s="14"/>
      <c r="LWF28" s="14"/>
      <c r="LWG28" s="14"/>
      <c r="LWH28" s="14"/>
      <c r="LWI28" s="14"/>
      <c r="LWJ28" s="14"/>
      <c r="LWK28" s="14"/>
      <c r="LWL28" s="14"/>
      <c r="LWM28" s="14"/>
      <c r="LWN28" s="14"/>
      <c r="LWO28" s="14"/>
      <c r="LWP28" s="14"/>
      <c r="LWQ28" s="14"/>
      <c r="LWR28" s="14"/>
      <c r="LWS28" s="14"/>
      <c r="LWT28" s="14"/>
      <c r="LWU28" s="14"/>
      <c r="LWV28" s="14"/>
      <c r="LWW28" s="14"/>
      <c r="LWX28" s="14"/>
      <c r="LWY28" s="14"/>
      <c r="LWZ28" s="14"/>
      <c r="LXA28" s="14"/>
      <c r="LXB28" s="14"/>
      <c r="LXC28" s="14"/>
      <c r="LXD28" s="14"/>
      <c r="LXE28" s="14"/>
      <c r="LXF28" s="14"/>
      <c r="LXG28" s="14"/>
      <c r="LXH28" s="14"/>
      <c r="LXI28" s="14"/>
      <c r="LXJ28" s="14"/>
      <c r="LXK28" s="14"/>
      <c r="LXL28" s="14"/>
      <c r="LXM28" s="14"/>
      <c r="LXN28" s="14"/>
      <c r="LXO28" s="14"/>
      <c r="LXP28" s="14"/>
      <c r="LXQ28" s="14"/>
      <c r="LXR28" s="14"/>
      <c r="LXS28" s="14"/>
      <c r="LXT28" s="14"/>
      <c r="LXU28" s="14"/>
      <c r="LXV28" s="14"/>
      <c r="LXW28" s="14"/>
      <c r="LXX28" s="14"/>
      <c r="LXY28" s="14"/>
      <c r="LXZ28" s="14"/>
      <c r="LYA28" s="14"/>
      <c r="LYB28" s="14"/>
      <c r="LYC28" s="14"/>
      <c r="LYD28" s="14"/>
      <c r="LYE28" s="14"/>
      <c r="LYF28" s="14"/>
      <c r="LYG28" s="14"/>
      <c r="LYH28" s="14"/>
      <c r="LYI28" s="14"/>
      <c r="LYJ28" s="14"/>
      <c r="LYK28" s="14"/>
      <c r="LYL28" s="14"/>
      <c r="LYM28" s="14"/>
      <c r="LYN28" s="14"/>
      <c r="LYO28" s="14"/>
      <c r="LYP28" s="14"/>
      <c r="LYQ28" s="14"/>
      <c r="LYR28" s="14"/>
      <c r="LYS28" s="14"/>
      <c r="LYT28" s="14"/>
      <c r="LYU28" s="14"/>
      <c r="LYV28" s="14"/>
      <c r="LYW28" s="14"/>
      <c r="LYX28" s="14"/>
      <c r="LYY28" s="14"/>
      <c r="LYZ28" s="14"/>
      <c r="LZA28" s="14"/>
      <c r="LZB28" s="14"/>
      <c r="LZC28" s="14"/>
      <c r="LZD28" s="14"/>
      <c r="LZE28" s="14"/>
      <c r="LZF28" s="14"/>
      <c r="LZG28" s="14"/>
      <c r="LZH28" s="14"/>
      <c r="LZI28" s="14"/>
      <c r="LZJ28" s="14"/>
      <c r="LZK28" s="14"/>
      <c r="LZL28" s="14"/>
      <c r="LZM28" s="14"/>
      <c r="LZN28" s="14"/>
      <c r="LZO28" s="14"/>
      <c r="LZP28" s="14"/>
      <c r="LZQ28" s="14"/>
      <c r="LZR28" s="14"/>
      <c r="LZS28" s="14"/>
      <c r="LZT28" s="14"/>
      <c r="LZU28" s="14"/>
      <c r="LZV28" s="14"/>
      <c r="LZW28" s="14"/>
      <c r="LZX28" s="14"/>
      <c r="LZY28" s="14"/>
      <c r="LZZ28" s="14"/>
      <c r="MAA28" s="14"/>
      <c r="MAB28" s="14"/>
      <c r="MAC28" s="14"/>
      <c r="MAD28" s="14"/>
      <c r="MAE28" s="14"/>
      <c r="MAF28" s="14"/>
      <c r="MAG28" s="14"/>
      <c r="MAH28" s="14"/>
      <c r="MAI28" s="14"/>
      <c r="MAJ28" s="14"/>
      <c r="MAK28" s="14"/>
      <c r="MAL28" s="14"/>
      <c r="MAM28" s="14"/>
      <c r="MAN28" s="14"/>
      <c r="MAO28" s="14"/>
      <c r="MAP28" s="14"/>
      <c r="MAQ28" s="14"/>
      <c r="MAR28" s="14"/>
      <c r="MAS28" s="14"/>
      <c r="MAT28" s="14"/>
      <c r="MAU28" s="14"/>
      <c r="MAV28" s="14"/>
      <c r="MAW28" s="14"/>
      <c r="MAX28" s="14"/>
      <c r="MAY28" s="14"/>
      <c r="MAZ28" s="14"/>
      <c r="MBA28" s="14"/>
      <c r="MBB28" s="14"/>
      <c r="MBC28" s="14"/>
      <c r="MBD28" s="14"/>
      <c r="MBE28" s="14"/>
      <c r="MBF28" s="14"/>
      <c r="MBG28" s="14"/>
      <c r="MBH28" s="14"/>
      <c r="MBI28" s="14"/>
      <c r="MBJ28" s="14"/>
      <c r="MBK28" s="14"/>
      <c r="MBL28" s="14"/>
      <c r="MBM28" s="14"/>
      <c r="MBN28" s="14"/>
      <c r="MBO28" s="14"/>
      <c r="MBP28" s="14"/>
      <c r="MBQ28" s="14"/>
      <c r="MBR28" s="14"/>
      <c r="MBS28" s="14"/>
      <c r="MBT28" s="14"/>
      <c r="MBU28" s="14"/>
      <c r="MBV28" s="14"/>
      <c r="MBW28" s="14"/>
      <c r="MBX28" s="14"/>
      <c r="MBY28" s="14"/>
      <c r="MBZ28" s="14"/>
      <c r="MCA28" s="14"/>
      <c r="MCB28" s="14"/>
      <c r="MCC28" s="14"/>
      <c r="MCD28" s="14"/>
      <c r="MCE28" s="14"/>
      <c r="MCF28" s="14"/>
      <c r="MCG28" s="14"/>
      <c r="MCH28" s="14"/>
      <c r="MCI28" s="14"/>
      <c r="MCJ28" s="14"/>
      <c r="MCK28" s="14"/>
      <c r="MCL28" s="14"/>
      <c r="MCM28" s="14"/>
      <c r="MCN28" s="14"/>
      <c r="MCO28" s="14"/>
      <c r="MCP28" s="14"/>
      <c r="MCQ28" s="14"/>
      <c r="MCR28" s="14"/>
      <c r="MCS28" s="14"/>
      <c r="MCT28" s="14"/>
      <c r="MCU28" s="14"/>
      <c r="MCV28" s="14"/>
      <c r="MCW28" s="14"/>
      <c r="MCX28" s="14"/>
      <c r="MCY28" s="14"/>
      <c r="MCZ28" s="14"/>
      <c r="MDA28" s="14"/>
      <c r="MDB28" s="14"/>
      <c r="MDC28" s="14"/>
      <c r="MDD28" s="14"/>
      <c r="MDE28" s="14"/>
      <c r="MDF28" s="14"/>
      <c r="MDG28" s="14"/>
      <c r="MDH28" s="14"/>
      <c r="MDI28" s="14"/>
      <c r="MDJ28" s="14"/>
      <c r="MDK28" s="14"/>
      <c r="MDL28" s="14"/>
      <c r="MDM28" s="14"/>
      <c r="MDN28" s="14"/>
      <c r="MDO28" s="14"/>
      <c r="MDP28" s="14"/>
      <c r="MDQ28" s="14"/>
      <c r="MDR28" s="14"/>
      <c r="MDS28" s="14"/>
      <c r="MDT28" s="14"/>
      <c r="MDU28" s="14"/>
      <c r="MDV28" s="14"/>
      <c r="MDW28" s="14"/>
      <c r="MDX28" s="14"/>
      <c r="MDY28" s="14"/>
      <c r="MDZ28" s="14"/>
      <c r="MEA28" s="14"/>
      <c r="MEB28" s="14"/>
      <c r="MEC28" s="14"/>
      <c r="MED28" s="14"/>
      <c r="MEE28" s="14"/>
      <c r="MEF28" s="14"/>
      <c r="MEG28" s="14"/>
      <c r="MEH28" s="14"/>
      <c r="MEI28" s="14"/>
      <c r="MEJ28" s="14"/>
      <c r="MEK28" s="14"/>
      <c r="MEL28" s="14"/>
      <c r="MEM28" s="14"/>
      <c r="MEN28" s="14"/>
      <c r="MEO28" s="14"/>
      <c r="MEP28" s="14"/>
      <c r="MEQ28" s="14"/>
      <c r="MER28" s="14"/>
      <c r="MES28" s="14"/>
      <c r="MET28" s="14"/>
      <c r="MEU28" s="14"/>
      <c r="MEV28" s="14"/>
      <c r="MEW28" s="14"/>
      <c r="MEX28" s="14"/>
      <c r="MEY28" s="14"/>
      <c r="MEZ28" s="14"/>
      <c r="MFA28" s="14"/>
      <c r="MFB28" s="14"/>
      <c r="MFC28" s="14"/>
      <c r="MFD28" s="14"/>
      <c r="MFE28" s="14"/>
      <c r="MFF28" s="14"/>
      <c r="MFG28" s="14"/>
      <c r="MFH28" s="14"/>
      <c r="MFI28" s="14"/>
      <c r="MFJ28" s="14"/>
      <c r="MFK28" s="14"/>
      <c r="MFL28" s="14"/>
      <c r="MFM28" s="14"/>
      <c r="MFN28" s="14"/>
      <c r="MFO28" s="14"/>
      <c r="MFP28" s="14"/>
      <c r="MFQ28" s="14"/>
      <c r="MFR28" s="14"/>
      <c r="MFS28" s="14"/>
      <c r="MFT28" s="14"/>
      <c r="MFU28" s="14"/>
      <c r="MFV28" s="14"/>
      <c r="MFW28" s="14"/>
      <c r="MFX28" s="14"/>
      <c r="MFY28" s="14"/>
      <c r="MFZ28" s="14"/>
      <c r="MGA28" s="14"/>
      <c r="MGB28" s="14"/>
      <c r="MGC28" s="14"/>
      <c r="MGD28" s="14"/>
      <c r="MGE28" s="14"/>
      <c r="MGF28" s="14"/>
      <c r="MGG28" s="14"/>
      <c r="MGH28" s="14"/>
      <c r="MGI28" s="14"/>
      <c r="MGJ28" s="14"/>
      <c r="MGK28" s="14"/>
      <c r="MGL28" s="14"/>
      <c r="MGM28" s="14"/>
      <c r="MGN28" s="14"/>
      <c r="MGO28" s="14"/>
      <c r="MGP28" s="14"/>
      <c r="MGQ28" s="14"/>
      <c r="MGR28" s="14"/>
      <c r="MGS28" s="14"/>
      <c r="MGT28" s="14"/>
      <c r="MGU28" s="14"/>
      <c r="MGV28" s="14"/>
      <c r="MGW28" s="14"/>
      <c r="MGX28" s="14"/>
      <c r="MGY28" s="14"/>
      <c r="MGZ28" s="14"/>
      <c r="MHA28" s="14"/>
      <c r="MHB28" s="14"/>
      <c r="MHC28" s="14"/>
      <c r="MHD28" s="14"/>
      <c r="MHE28" s="14"/>
      <c r="MHF28" s="14"/>
      <c r="MHG28" s="14"/>
      <c r="MHH28" s="14"/>
      <c r="MHI28" s="14"/>
      <c r="MHJ28" s="14"/>
      <c r="MHK28" s="14"/>
      <c r="MHL28" s="14"/>
      <c r="MHM28" s="14"/>
      <c r="MHN28" s="14"/>
      <c r="MHO28" s="14"/>
      <c r="MHP28" s="14"/>
      <c r="MHQ28" s="14"/>
      <c r="MHR28" s="14"/>
      <c r="MHS28" s="14"/>
      <c r="MHT28" s="14"/>
      <c r="MHU28" s="14"/>
      <c r="MHV28" s="14"/>
      <c r="MHW28" s="14"/>
      <c r="MHX28" s="14"/>
      <c r="MHY28" s="14"/>
      <c r="MHZ28" s="14"/>
      <c r="MIA28" s="14"/>
      <c r="MIB28" s="14"/>
      <c r="MIC28" s="14"/>
      <c r="MID28" s="14"/>
      <c r="MIE28" s="14"/>
      <c r="MIF28" s="14"/>
      <c r="MIG28" s="14"/>
      <c r="MIH28" s="14"/>
      <c r="MII28" s="14"/>
      <c r="MIJ28" s="14"/>
      <c r="MIK28" s="14"/>
      <c r="MIL28" s="14"/>
      <c r="MIM28" s="14"/>
      <c r="MIN28" s="14"/>
      <c r="MIO28" s="14"/>
      <c r="MIP28" s="14"/>
      <c r="MIQ28" s="14"/>
      <c r="MIR28" s="14"/>
      <c r="MIS28" s="14"/>
      <c r="MIT28" s="14"/>
      <c r="MIU28" s="14"/>
      <c r="MIV28" s="14"/>
      <c r="MIW28" s="14"/>
      <c r="MIX28" s="14"/>
      <c r="MIY28" s="14"/>
      <c r="MIZ28" s="14"/>
      <c r="MJA28" s="14"/>
      <c r="MJB28" s="14"/>
      <c r="MJC28" s="14"/>
      <c r="MJD28" s="14"/>
      <c r="MJE28" s="14"/>
      <c r="MJF28" s="14"/>
      <c r="MJG28" s="14"/>
      <c r="MJH28" s="14"/>
      <c r="MJI28" s="14"/>
      <c r="MJJ28" s="14"/>
      <c r="MJK28" s="14"/>
      <c r="MJL28" s="14"/>
      <c r="MJM28" s="14"/>
      <c r="MJN28" s="14"/>
      <c r="MJO28" s="14"/>
      <c r="MJP28" s="14"/>
      <c r="MJQ28" s="14"/>
      <c r="MJR28" s="14"/>
      <c r="MJS28" s="14"/>
      <c r="MJT28" s="14"/>
      <c r="MJU28" s="14"/>
      <c r="MJV28" s="14"/>
      <c r="MJW28" s="14"/>
      <c r="MJX28" s="14"/>
      <c r="MJY28" s="14"/>
      <c r="MJZ28" s="14"/>
      <c r="MKA28" s="14"/>
      <c r="MKB28" s="14"/>
      <c r="MKC28" s="14"/>
      <c r="MKD28" s="14"/>
      <c r="MKE28" s="14"/>
      <c r="MKF28" s="14"/>
      <c r="MKG28" s="14"/>
      <c r="MKH28" s="14"/>
      <c r="MKI28" s="14"/>
      <c r="MKJ28" s="14"/>
      <c r="MKK28" s="14"/>
      <c r="MKL28" s="14"/>
      <c r="MKM28" s="14"/>
      <c r="MKN28" s="14"/>
      <c r="MKO28" s="14"/>
      <c r="MKP28" s="14"/>
      <c r="MKQ28" s="14"/>
      <c r="MKR28" s="14"/>
      <c r="MKS28" s="14"/>
      <c r="MKT28" s="14"/>
      <c r="MKU28" s="14"/>
      <c r="MKV28" s="14"/>
      <c r="MKW28" s="14"/>
      <c r="MKX28" s="14"/>
      <c r="MKY28" s="14"/>
      <c r="MKZ28" s="14"/>
      <c r="MLA28" s="14"/>
      <c r="MLB28" s="14"/>
      <c r="MLC28" s="14"/>
      <c r="MLD28" s="14"/>
      <c r="MLE28" s="14"/>
      <c r="MLF28" s="14"/>
      <c r="MLG28" s="14"/>
      <c r="MLH28" s="14"/>
      <c r="MLI28" s="14"/>
      <c r="MLJ28" s="14"/>
      <c r="MLK28" s="14"/>
      <c r="MLL28" s="14"/>
      <c r="MLM28" s="14"/>
      <c r="MLN28" s="14"/>
      <c r="MLO28" s="14"/>
      <c r="MLP28" s="14"/>
      <c r="MLQ28" s="14"/>
      <c r="MLR28" s="14"/>
      <c r="MLS28" s="14"/>
      <c r="MLT28" s="14"/>
      <c r="MLU28" s="14"/>
      <c r="MLV28" s="14"/>
      <c r="MLW28" s="14"/>
      <c r="MLX28" s="14"/>
      <c r="MLY28" s="14"/>
      <c r="MLZ28" s="14"/>
      <c r="MMA28" s="14"/>
      <c r="MMB28" s="14"/>
      <c r="MMC28" s="14"/>
      <c r="MMD28" s="14"/>
      <c r="MME28" s="14"/>
      <c r="MMF28" s="14"/>
      <c r="MMG28" s="14"/>
      <c r="MMH28" s="14"/>
      <c r="MMI28" s="14"/>
      <c r="MMJ28" s="14"/>
      <c r="MMK28" s="14"/>
      <c r="MML28" s="14"/>
      <c r="MMM28" s="14"/>
      <c r="MMN28" s="14"/>
      <c r="MMO28" s="14"/>
      <c r="MMP28" s="14"/>
      <c r="MMQ28" s="14"/>
      <c r="MMR28" s="14"/>
      <c r="MMS28" s="14"/>
      <c r="MMT28" s="14"/>
      <c r="MMU28" s="14"/>
      <c r="MMV28" s="14"/>
      <c r="MMW28" s="14"/>
      <c r="MMX28" s="14"/>
      <c r="MMY28" s="14"/>
      <c r="MMZ28" s="14"/>
      <c r="MNA28" s="14"/>
      <c r="MNB28" s="14"/>
      <c r="MNC28" s="14"/>
      <c r="MND28" s="14"/>
      <c r="MNE28" s="14"/>
      <c r="MNF28" s="14"/>
      <c r="MNG28" s="14"/>
      <c r="MNH28" s="14"/>
      <c r="MNI28" s="14"/>
      <c r="MNJ28" s="14"/>
      <c r="MNK28" s="14"/>
      <c r="MNL28" s="14"/>
      <c r="MNM28" s="14"/>
      <c r="MNN28" s="14"/>
      <c r="MNO28" s="14"/>
      <c r="MNP28" s="14"/>
      <c r="MNQ28" s="14"/>
      <c r="MNR28" s="14"/>
      <c r="MNS28" s="14"/>
      <c r="MNT28" s="14"/>
      <c r="MNU28" s="14"/>
      <c r="MNV28" s="14"/>
      <c r="MNW28" s="14"/>
      <c r="MNX28" s="14"/>
      <c r="MNY28" s="14"/>
      <c r="MNZ28" s="14"/>
      <c r="MOA28" s="14"/>
      <c r="MOB28" s="14"/>
      <c r="MOC28" s="14"/>
      <c r="MOD28" s="14"/>
      <c r="MOE28" s="14"/>
      <c r="MOF28" s="14"/>
      <c r="MOG28" s="14"/>
      <c r="MOH28" s="14"/>
      <c r="MOI28" s="14"/>
      <c r="MOJ28" s="14"/>
      <c r="MOK28" s="14"/>
      <c r="MOL28" s="14"/>
      <c r="MOM28" s="14"/>
      <c r="MON28" s="14"/>
      <c r="MOO28" s="14"/>
      <c r="MOP28" s="14"/>
      <c r="MOQ28" s="14"/>
      <c r="MOR28" s="14"/>
      <c r="MOS28" s="14"/>
      <c r="MOT28" s="14"/>
      <c r="MOU28" s="14"/>
      <c r="MOV28" s="14"/>
      <c r="MOW28" s="14"/>
      <c r="MOX28" s="14"/>
      <c r="MOY28" s="14"/>
      <c r="MOZ28" s="14"/>
      <c r="MPA28" s="14"/>
      <c r="MPB28" s="14"/>
      <c r="MPC28" s="14"/>
      <c r="MPD28" s="14"/>
      <c r="MPE28" s="14"/>
      <c r="MPF28" s="14"/>
      <c r="MPG28" s="14"/>
      <c r="MPH28" s="14"/>
      <c r="MPI28" s="14"/>
      <c r="MPJ28" s="14"/>
      <c r="MPK28" s="14"/>
      <c r="MPL28" s="14"/>
      <c r="MPM28" s="14"/>
      <c r="MPN28" s="14"/>
      <c r="MPO28" s="14"/>
      <c r="MPP28" s="14"/>
      <c r="MPQ28" s="14"/>
      <c r="MPR28" s="14"/>
      <c r="MPS28" s="14"/>
      <c r="MPT28" s="14"/>
      <c r="MPU28" s="14"/>
      <c r="MPV28" s="14"/>
      <c r="MPW28" s="14"/>
      <c r="MPX28" s="14"/>
      <c r="MPY28" s="14"/>
      <c r="MPZ28" s="14"/>
      <c r="MQA28" s="14"/>
      <c r="MQB28" s="14"/>
      <c r="MQC28" s="14"/>
      <c r="MQD28" s="14"/>
      <c r="MQE28" s="14"/>
      <c r="MQF28" s="14"/>
      <c r="MQG28" s="14"/>
      <c r="MQH28" s="14"/>
      <c r="MQI28" s="14"/>
      <c r="MQJ28" s="14"/>
      <c r="MQK28" s="14"/>
      <c r="MQL28" s="14"/>
      <c r="MQM28" s="14"/>
      <c r="MQN28" s="14"/>
      <c r="MQO28" s="14"/>
      <c r="MQP28" s="14"/>
      <c r="MQQ28" s="14"/>
      <c r="MQR28" s="14"/>
      <c r="MQS28" s="14"/>
      <c r="MQT28" s="14"/>
      <c r="MQU28" s="14"/>
      <c r="MQV28" s="14"/>
      <c r="MQW28" s="14"/>
      <c r="MQX28" s="14"/>
      <c r="MQY28" s="14"/>
      <c r="MQZ28" s="14"/>
      <c r="MRA28" s="14"/>
      <c r="MRB28" s="14"/>
      <c r="MRC28" s="14"/>
      <c r="MRD28" s="14"/>
      <c r="MRE28" s="14"/>
      <c r="MRF28" s="14"/>
      <c r="MRG28" s="14"/>
      <c r="MRH28" s="14"/>
      <c r="MRI28" s="14"/>
      <c r="MRJ28" s="14"/>
      <c r="MRK28" s="14"/>
      <c r="MRL28" s="14"/>
      <c r="MRM28" s="14"/>
      <c r="MRN28" s="14"/>
      <c r="MRO28" s="14"/>
      <c r="MRP28" s="14"/>
      <c r="MRQ28" s="14"/>
      <c r="MRR28" s="14"/>
      <c r="MRS28" s="14"/>
      <c r="MRT28" s="14"/>
      <c r="MRU28" s="14"/>
      <c r="MRV28" s="14"/>
      <c r="MRW28" s="14"/>
      <c r="MRX28" s="14"/>
      <c r="MRY28" s="14"/>
      <c r="MRZ28" s="14"/>
      <c r="MSA28" s="14"/>
      <c r="MSB28" s="14"/>
      <c r="MSC28" s="14"/>
      <c r="MSD28" s="14"/>
      <c r="MSE28" s="14"/>
      <c r="MSF28" s="14"/>
      <c r="MSG28" s="14"/>
      <c r="MSH28" s="14"/>
      <c r="MSI28" s="14"/>
      <c r="MSJ28" s="14"/>
      <c r="MSK28" s="14"/>
      <c r="MSL28" s="14"/>
      <c r="MSM28" s="14"/>
      <c r="MSN28" s="14"/>
      <c r="MSO28" s="14"/>
      <c r="MSP28" s="14"/>
      <c r="MSQ28" s="14"/>
      <c r="MSR28" s="14"/>
      <c r="MSS28" s="14"/>
      <c r="MST28" s="14"/>
      <c r="MSU28" s="14"/>
      <c r="MSV28" s="14"/>
      <c r="MSW28" s="14"/>
      <c r="MSX28" s="14"/>
      <c r="MSY28" s="14"/>
      <c r="MSZ28" s="14"/>
      <c r="MTA28" s="14"/>
      <c r="MTB28" s="14"/>
      <c r="MTC28" s="14"/>
      <c r="MTD28" s="14"/>
      <c r="MTE28" s="14"/>
      <c r="MTF28" s="14"/>
      <c r="MTG28" s="14"/>
      <c r="MTH28" s="14"/>
      <c r="MTI28" s="14"/>
      <c r="MTJ28" s="14"/>
      <c r="MTK28" s="14"/>
      <c r="MTL28" s="14"/>
      <c r="MTM28" s="14"/>
      <c r="MTN28" s="14"/>
      <c r="MTO28" s="14"/>
      <c r="MTP28" s="14"/>
      <c r="MTQ28" s="14"/>
      <c r="MTR28" s="14"/>
      <c r="MTS28" s="14"/>
      <c r="MTT28" s="14"/>
      <c r="MTU28" s="14"/>
      <c r="MTV28" s="14"/>
      <c r="MTW28" s="14"/>
      <c r="MTX28" s="14"/>
      <c r="MTY28" s="14"/>
      <c r="MTZ28" s="14"/>
      <c r="MUA28" s="14"/>
      <c r="MUB28" s="14"/>
      <c r="MUC28" s="14"/>
      <c r="MUD28" s="14"/>
      <c r="MUE28" s="14"/>
      <c r="MUF28" s="14"/>
      <c r="MUG28" s="14"/>
      <c r="MUH28" s="14"/>
      <c r="MUI28" s="14"/>
      <c r="MUJ28" s="14"/>
      <c r="MUK28" s="14"/>
      <c r="MUL28" s="14"/>
      <c r="MUM28" s="14"/>
      <c r="MUN28" s="14"/>
      <c r="MUO28" s="14"/>
      <c r="MUP28" s="14"/>
      <c r="MUQ28" s="14"/>
      <c r="MUR28" s="14"/>
      <c r="MUS28" s="14"/>
      <c r="MUT28" s="14"/>
      <c r="MUU28" s="14"/>
      <c r="MUV28" s="14"/>
      <c r="MUW28" s="14"/>
      <c r="MUX28" s="14"/>
      <c r="MUY28" s="14"/>
      <c r="MUZ28" s="14"/>
      <c r="MVA28" s="14"/>
      <c r="MVB28" s="14"/>
      <c r="MVC28" s="14"/>
      <c r="MVD28" s="14"/>
      <c r="MVE28" s="14"/>
      <c r="MVF28" s="14"/>
      <c r="MVG28" s="14"/>
      <c r="MVH28" s="14"/>
      <c r="MVI28" s="14"/>
      <c r="MVJ28" s="14"/>
      <c r="MVK28" s="14"/>
      <c r="MVL28" s="14"/>
      <c r="MVM28" s="14"/>
      <c r="MVN28" s="14"/>
      <c r="MVO28" s="14"/>
      <c r="MVP28" s="14"/>
      <c r="MVQ28" s="14"/>
      <c r="MVR28" s="14"/>
      <c r="MVS28" s="14"/>
      <c r="MVT28" s="14"/>
      <c r="MVU28" s="14"/>
      <c r="MVV28" s="14"/>
      <c r="MVW28" s="14"/>
      <c r="MVX28" s="14"/>
      <c r="MVY28" s="14"/>
      <c r="MVZ28" s="14"/>
      <c r="MWA28" s="14"/>
      <c r="MWB28" s="14"/>
      <c r="MWC28" s="14"/>
      <c r="MWD28" s="14"/>
      <c r="MWE28" s="14"/>
      <c r="MWF28" s="14"/>
      <c r="MWG28" s="14"/>
      <c r="MWH28" s="14"/>
      <c r="MWI28" s="14"/>
      <c r="MWJ28" s="14"/>
      <c r="MWK28" s="14"/>
      <c r="MWL28" s="14"/>
      <c r="MWM28" s="14"/>
      <c r="MWN28" s="14"/>
      <c r="MWO28" s="14"/>
      <c r="MWP28" s="14"/>
      <c r="MWQ28" s="14"/>
      <c r="MWR28" s="14"/>
      <c r="MWS28" s="14"/>
      <c r="MWT28" s="14"/>
      <c r="MWU28" s="14"/>
      <c r="MWV28" s="14"/>
      <c r="MWW28" s="14"/>
      <c r="MWX28" s="14"/>
      <c r="MWY28" s="14"/>
      <c r="MWZ28" s="14"/>
      <c r="MXA28" s="14"/>
      <c r="MXB28" s="14"/>
      <c r="MXC28" s="14"/>
      <c r="MXD28" s="14"/>
      <c r="MXE28" s="14"/>
      <c r="MXF28" s="14"/>
      <c r="MXG28" s="14"/>
      <c r="MXH28" s="14"/>
      <c r="MXI28" s="14"/>
      <c r="MXJ28" s="14"/>
      <c r="MXK28" s="14"/>
      <c r="MXL28" s="14"/>
      <c r="MXM28" s="14"/>
      <c r="MXN28" s="14"/>
      <c r="MXO28" s="14"/>
      <c r="MXP28" s="14"/>
      <c r="MXQ28" s="14"/>
      <c r="MXR28" s="14"/>
      <c r="MXS28" s="14"/>
      <c r="MXT28" s="14"/>
      <c r="MXU28" s="14"/>
      <c r="MXV28" s="14"/>
      <c r="MXW28" s="14"/>
      <c r="MXX28" s="14"/>
      <c r="MXY28" s="14"/>
      <c r="MXZ28" s="14"/>
      <c r="MYA28" s="14"/>
      <c r="MYB28" s="14"/>
      <c r="MYC28" s="14"/>
      <c r="MYD28" s="14"/>
      <c r="MYE28" s="14"/>
      <c r="MYF28" s="14"/>
      <c r="MYG28" s="14"/>
      <c r="MYH28" s="14"/>
      <c r="MYI28" s="14"/>
      <c r="MYJ28" s="14"/>
      <c r="MYK28" s="14"/>
      <c r="MYL28" s="14"/>
      <c r="MYM28" s="14"/>
      <c r="MYN28" s="14"/>
      <c r="MYO28" s="14"/>
      <c r="MYP28" s="14"/>
      <c r="MYQ28" s="14"/>
      <c r="MYR28" s="14"/>
      <c r="MYS28" s="14"/>
      <c r="MYT28" s="14"/>
      <c r="MYU28" s="14"/>
      <c r="MYV28" s="14"/>
      <c r="MYW28" s="14"/>
      <c r="MYX28" s="14"/>
      <c r="MYY28" s="14"/>
      <c r="MYZ28" s="14"/>
      <c r="MZA28" s="14"/>
      <c r="MZB28" s="14"/>
      <c r="MZC28" s="14"/>
      <c r="MZD28" s="14"/>
      <c r="MZE28" s="14"/>
      <c r="MZF28" s="14"/>
      <c r="MZG28" s="14"/>
      <c r="MZH28" s="14"/>
      <c r="MZI28" s="14"/>
      <c r="MZJ28" s="14"/>
      <c r="MZK28" s="14"/>
      <c r="MZL28" s="14"/>
      <c r="MZM28" s="14"/>
      <c r="MZN28" s="14"/>
      <c r="MZO28" s="14"/>
      <c r="MZP28" s="14"/>
      <c r="MZQ28" s="14"/>
      <c r="MZR28" s="14"/>
      <c r="MZS28" s="14"/>
      <c r="MZT28" s="14"/>
      <c r="MZU28" s="14"/>
      <c r="MZV28" s="14"/>
      <c r="MZW28" s="14"/>
      <c r="MZX28" s="14"/>
      <c r="MZY28" s="14"/>
      <c r="MZZ28" s="14"/>
      <c r="NAA28" s="14"/>
      <c r="NAB28" s="14"/>
      <c r="NAC28" s="14"/>
      <c r="NAD28" s="14"/>
      <c r="NAE28" s="14"/>
      <c r="NAF28" s="14"/>
      <c r="NAG28" s="14"/>
      <c r="NAH28" s="14"/>
      <c r="NAI28" s="14"/>
      <c r="NAJ28" s="14"/>
      <c r="NAK28" s="14"/>
      <c r="NAL28" s="14"/>
      <c r="NAM28" s="14"/>
      <c r="NAN28" s="14"/>
      <c r="NAO28" s="14"/>
      <c r="NAP28" s="14"/>
      <c r="NAQ28" s="14"/>
      <c r="NAR28" s="14"/>
      <c r="NAS28" s="14"/>
      <c r="NAT28" s="14"/>
      <c r="NAU28" s="14"/>
      <c r="NAV28" s="14"/>
      <c r="NAW28" s="14"/>
      <c r="NAX28" s="14"/>
      <c r="NAY28" s="14"/>
      <c r="NAZ28" s="14"/>
      <c r="NBA28" s="14"/>
      <c r="NBB28" s="14"/>
      <c r="NBC28" s="14"/>
      <c r="NBD28" s="14"/>
      <c r="NBE28" s="14"/>
      <c r="NBF28" s="14"/>
      <c r="NBG28" s="14"/>
      <c r="NBH28" s="14"/>
      <c r="NBI28" s="14"/>
      <c r="NBJ28" s="14"/>
      <c r="NBK28" s="14"/>
      <c r="NBL28" s="14"/>
      <c r="NBM28" s="14"/>
      <c r="NBN28" s="14"/>
      <c r="NBO28" s="14"/>
      <c r="NBP28" s="14"/>
      <c r="NBQ28" s="14"/>
      <c r="NBR28" s="14"/>
      <c r="NBS28" s="14"/>
      <c r="NBT28" s="14"/>
      <c r="NBU28" s="14"/>
      <c r="NBV28" s="14"/>
      <c r="NBW28" s="14"/>
      <c r="NBX28" s="14"/>
      <c r="NBY28" s="14"/>
      <c r="NBZ28" s="14"/>
      <c r="NCA28" s="14"/>
      <c r="NCB28" s="14"/>
      <c r="NCC28" s="14"/>
      <c r="NCD28" s="14"/>
      <c r="NCE28" s="14"/>
      <c r="NCF28" s="14"/>
      <c r="NCG28" s="14"/>
      <c r="NCH28" s="14"/>
      <c r="NCI28" s="14"/>
      <c r="NCJ28" s="14"/>
      <c r="NCK28" s="14"/>
      <c r="NCL28" s="14"/>
      <c r="NCM28" s="14"/>
      <c r="NCN28" s="14"/>
      <c r="NCO28" s="14"/>
      <c r="NCP28" s="14"/>
      <c r="NCQ28" s="14"/>
      <c r="NCR28" s="14"/>
      <c r="NCS28" s="14"/>
      <c r="NCT28" s="14"/>
      <c r="NCU28" s="14"/>
      <c r="NCV28" s="14"/>
      <c r="NCW28" s="14"/>
      <c r="NCX28" s="14"/>
      <c r="NCY28" s="14"/>
      <c r="NCZ28" s="14"/>
      <c r="NDA28" s="14"/>
      <c r="NDB28" s="14"/>
      <c r="NDC28" s="14"/>
      <c r="NDD28" s="14"/>
      <c r="NDE28" s="14"/>
      <c r="NDF28" s="14"/>
      <c r="NDG28" s="14"/>
      <c r="NDH28" s="14"/>
      <c r="NDI28" s="14"/>
      <c r="NDJ28" s="14"/>
      <c r="NDK28" s="14"/>
      <c r="NDL28" s="14"/>
      <c r="NDM28" s="14"/>
      <c r="NDN28" s="14"/>
      <c r="NDO28" s="14"/>
      <c r="NDP28" s="14"/>
      <c r="NDQ28" s="14"/>
      <c r="NDR28" s="14"/>
      <c r="NDS28" s="14"/>
      <c r="NDT28" s="14"/>
      <c r="NDU28" s="14"/>
      <c r="NDV28" s="14"/>
      <c r="NDW28" s="14"/>
      <c r="NDX28" s="14"/>
      <c r="NDY28" s="14"/>
      <c r="NDZ28" s="14"/>
      <c r="NEA28" s="14"/>
      <c r="NEB28" s="14"/>
      <c r="NEC28" s="14"/>
      <c r="NED28" s="14"/>
      <c r="NEE28" s="14"/>
      <c r="NEF28" s="14"/>
      <c r="NEG28" s="14"/>
      <c r="NEH28" s="14"/>
      <c r="NEI28" s="14"/>
      <c r="NEJ28" s="14"/>
      <c r="NEK28" s="14"/>
      <c r="NEL28" s="14"/>
      <c r="NEM28" s="14"/>
      <c r="NEN28" s="14"/>
      <c r="NEO28" s="14"/>
      <c r="NEP28" s="14"/>
      <c r="NEQ28" s="14"/>
      <c r="NER28" s="14"/>
      <c r="NES28" s="14"/>
      <c r="NET28" s="14"/>
      <c r="NEU28" s="14"/>
      <c r="NEV28" s="14"/>
      <c r="NEW28" s="14"/>
      <c r="NEX28" s="14"/>
      <c r="NEY28" s="14"/>
      <c r="NEZ28" s="14"/>
      <c r="NFA28" s="14"/>
      <c r="NFB28" s="14"/>
      <c r="NFC28" s="14"/>
      <c r="NFD28" s="14"/>
      <c r="NFE28" s="14"/>
      <c r="NFF28" s="14"/>
      <c r="NFG28" s="14"/>
      <c r="NFH28" s="14"/>
      <c r="NFI28" s="14"/>
      <c r="NFJ28" s="14"/>
      <c r="NFK28" s="14"/>
      <c r="NFL28" s="14"/>
      <c r="NFM28" s="14"/>
      <c r="NFN28" s="14"/>
      <c r="NFO28" s="14"/>
      <c r="NFP28" s="14"/>
      <c r="NFQ28" s="14"/>
      <c r="NFR28" s="14"/>
      <c r="NFS28" s="14"/>
      <c r="NFT28" s="14"/>
      <c r="NFU28" s="14"/>
      <c r="NFV28" s="14"/>
      <c r="NFW28" s="14"/>
      <c r="NFX28" s="14"/>
      <c r="NFY28" s="14"/>
      <c r="NFZ28" s="14"/>
      <c r="NGA28" s="14"/>
      <c r="NGB28" s="14"/>
      <c r="NGC28" s="14"/>
      <c r="NGD28" s="14"/>
      <c r="NGE28" s="14"/>
      <c r="NGF28" s="14"/>
      <c r="NGG28" s="14"/>
      <c r="NGH28" s="14"/>
      <c r="NGI28" s="14"/>
      <c r="NGJ28" s="14"/>
      <c r="NGK28" s="14"/>
      <c r="NGL28" s="14"/>
      <c r="NGM28" s="14"/>
      <c r="NGN28" s="14"/>
      <c r="NGO28" s="14"/>
      <c r="NGP28" s="14"/>
      <c r="NGQ28" s="14"/>
      <c r="NGR28" s="14"/>
      <c r="NGS28" s="14"/>
      <c r="NGT28" s="14"/>
      <c r="NGU28" s="14"/>
      <c r="NGV28" s="14"/>
      <c r="NGW28" s="14"/>
      <c r="NGX28" s="14"/>
      <c r="NGY28" s="14"/>
      <c r="NGZ28" s="14"/>
      <c r="NHA28" s="14"/>
      <c r="NHB28" s="14"/>
      <c r="NHC28" s="14"/>
      <c r="NHD28" s="14"/>
      <c r="NHE28" s="14"/>
      <c r="NHF28" s="14"/>
      <c r="NHG28" s="14"/>
      <c r="NHH28" s="14"/>
      <c r="NHI28" s="14"/>
      <c r="NHJ28" s="14"/>
      <c r="NHK28" s="14"/>
      <c r="NHL28" s="14"/>
      <c r="NHM28" s="14"/>
      <c r="NHN28" s="14"/>
      <c r="NHO28" s="14"/>
      <c r="NHP28" s="14"/>
      <c r="NHQ28" s="14"/>
      <c r="NHR28" s="14"/>
      <c r="NHS28" s="14"/>
      <c r="NHT28" s="14"/>
      <c r="NHU28" s="14"/>
      <c r="NHV28" s="14"/>
      <c r="NHW28" s="14"/>
      <c r="NHX28" s="14"/>
      <c r="NHY28" s="14"/>
      <c r="NHZ28" s="14"/>
      <c r="NIA28" s="14"/>
      <c r="NIB28" s="14"/>
      <c r="NIC28" s="14"/>
      <c r="NID28" s="14"/>
      <c r="NIE28" s="14"/>
      <c r="NIF28" s="14"/>
      <c r="NIG28" s="14"/>
      <c r="NIH28" s="14"/>
      <c r="NII28" s="14"/>
      <c r="NIJ28" s="14"/>
      <c r="NIK28" s="14"/>
      <c r="NIL28" s="14"/>
      <c r="NIM28" s="14"/>
      <c r="NIN28" s="14"/>
      <c r="NIO28" s="14"/>
      <c r="NIP28" s="14"/>
      <c r="NIQ28" s="14"/>
      <c r="NIR28" s="14"/>
      <c r="NIS28" s="14"/>
      <c r="NIT28" s="14"/>
      <c r="NIU28" s="14"/>
      <c r="NIV28" s="14"/>
      <c r="NIW28" s="14"/>
      <c r="NIX28" s="14"/>
      <c r="NIY28" s="14"/>
      <c r="NIZ28" s="14"/>
      <c r="NJA28" s="14"/>
      <c r="NJB28" s="14"/>
      <c r="NJC28" s="14"/>
      <c r="NJD28" s="14"/>
      <c r="NJE28" s="14"/>
      <c r="NJF28" s="14"/>
      <c r="NJG28" s="14"/>
      <c r="NJH28" s="14"/>
      <c r="NJI28" s="14"/>
      <c r="NJJ28" s="14"/>
      <c r="NJK28" s="14"/>
      <c r="NJL28" s="14"/>
      <c r="NJM28" s="14"/>
      <c r="NJN28" s="14"/>
      <c r="NJO28" s="14"/>
      <c r="NJP28" s="14"/>
      <c r="NJQ28" s="14"/>
      <c r="NJR28" s="14"/>
      <c r="NJS28" s="14"/>
      <c r="NJT28" s="14"/>
      <c r="NJU28" s="14"/>
      <c r="NJV28" s="14"/>
      <c r="NJW28" s="14"/>
      <c r="NJX28" s="14"/>
      <c r="NJY28" s="14"/>
      <c r="NJZ28" s="14"/>
      <c r="NKA28" s="14"/>
      <c r="NKB28" s="14"/>
      <c r="NKC28" s="14"/>
      <c r="NKD28" s="14"/>
      <c r="NKE28" s="14"/>
      <c r="NKF28" s="14"/>
      <c r="NKG28" s="14"/>
      <c r="NKH28" s="14"/>
      <c r="NKI28" s="14"/>
      <c r="NKJ28" s="14"/>
      <c r="NKK28" s="14"/>
      <c r="NKL28" s="14"/>
      <c r="NKM28" s="14"/>
      <c r="NKN28" s="14"/>
      <c r="NKO28" s="14"/>
      <c r="NKP28" s="14"/>
      <c r="NKQ28" s="14"/>
      <c r="NKR28" s="14"/>
      <c r="NKS28" s="14"/>
      <c r="NKT28" s="14"/>
      <c r="NKU28" s="14"/>
      <c r="NKV28" s="14"/>
      <c r="NKW28" s="14"/>
      <c r="NKX28" s="14"/>
      <c r="NKY28" s="14"/>
      <c r="NKZ28" s="14"/>
      <c r="NLA28" s="14"/>
      <c r="NLB28" s="14"/>
      <c r="NLC28" s="14"/>
      <c r="NLD28" s="14"/>
      <c r="NLE28" s="14"/>
      <c r="NLF28" s="14"/>
      <c r="NLG28" s="14"/>
      <c r="NLH28" s="14"/>
      <c r="NLI28" s="14"/>
      <c r="NLJ28" s="14"/>
      <c r="NLK28" s="14"/>
      <c r="NLL28" s="14"/>
      <c r="NLM28" s="14"/>
      <c r="NLN28" s="14"/>
      <c r="NLO28" s="14"/>
      <c r="NLP28" s="14"/>
      <c r="NLQ28" s="14"/>
      <c r="NLR28" s="14"/>
      <c r="NLS28" s="14"/>
      <c r="NLT28" s="14"/>
      <c r="NLU28" s="14"/>
      <c r="NLV28" s="14"/>
      <c r="NLW28" s="14"/>
      <c r="NLX28" s="14"/>
      <c r="NLY28" s="14"/>
      <c r="NLZ28" s="14"/>
      <c r="NMA28" s="14"/>
      <c r="NMB28" s="14"/>
      <c r="NMC28" s="14"/>
      <c r="NMD28" s="14"/>
      <c r="NME28" s="14"/>
      <c r="NMF28" s="14"/>
      <c r="NMG28" s="14"/>
      <c r="NMH28" s="14"/>
      <c r="NMI28" s="14"/>
      <c r="NMJ28" s="14"/>
      <c r="NMK28" s="14"/>
      <c r="NML28" s="14"/>
      <c r="NMM28" s="14"/>
      <c r="NMN28" s="14"/>
      <c r="NMO28" s="14"/>
      <c r="NMP28" s="14"/>
      <c r="NMQ28" s="14"/>
      <c r="NMR28" s="14"/>
      <c r="NMS28" s="14"/>
      <c r="NMT28" s="14"/>
      <c r="NMU28" s="14"/>
      <c r="NMV28" s="14"/>
      <c r="NMW28" s="14"/>
      <c r="NMX28" s="14"/>
      <c r="NMY28" s="14"/>
      <c r="NMZ28" s="14"/>
      <c r="NNA28" s="14"/>
      <c r="NNB28" s="14"/>
      <c r="NNC28" s="14"/>
      <c r="NND28" s="14"/>
      <c r="NNE28" s="14"/>
      <c r="NNF28" s="14"/>
      <c r="NNG28" s="14"/>
      <c r="NNH28" s="14"/>
      <c r="NNI28" s="14"/>
      <c r="NNJ28" s="14"/>
      <c r="NNK28" s="14"/>
      <c r="NNL28" s="14"/>
      <c r="NNM28" s="14"/>
      <c r="NNN28" s="14"/>
      <c r="NNO28" s="14"/>
      <c r="NNP28" s="14"/>
      <c r="NNQ28" s="14"/>
      <c r="NNR28" s="14"/>
      <c r="NNS28" s="14"/>
      <c r="NNT28" s="14"/>
      <c r="NNU28" s="14"/>
      <c r="NNV28" s="14"/>
      <c r="NNW28" s="14"/>
      <c r="NNX28" s="14"/>
      <c r="NNY28" s="14"/>
      <c r="NNZ28" s="14"/>
      <c r="NOA28" s="14"/>
      <c r="NOB28" s="14"/>
      <c r="NOC28" s="14"/>
      <c r="NOD28" s="14"/>
      <c r="NOE28" s="14"/>
      <c r="NOF28" s="14"/>
      <c r="NOG28" s="14"/>
      <c r="NOH28" s="14"/>
      <c r="NOI28" s="14"/>
      <c r="NOJ28" s="14"/>
      <c r="NOK28" s="14"/>
      <c r="NOL28" s="14"/>
      <c r="NOM28" s="14"/>
      <c r="NON28" s="14"/>
      <c r="NOO28" s="14"/>
      <c r="NOP28" s="14"/>
      <c r="NOQ28" s="14"/>
      <c r="NOR28" s="14"/>
      <c r="NOS28" s="14"/>
      <c r="NOT28" s="14"/>
      <c r="NOU28" s="14"/>
      <c r="NOV28" s="14"/>
      <c r="NOW28" s="14"/>
      <c r="NOX28" s="14"/>
      <c r="NOY28" s="14"/>
      <c r="NOZ28" s="14"/>
      <c r="NPA28" s="14"/>
      <c r="NPB28" s="14"/>
      <c r="NPC28" s="14"/>
      <c r="NPD28" s="14"/>
      <c r="NPE28" s="14"/>
      <c r="NPF28" s="14"/>
      <c r="NPG28" s="14"/>
      <c r="NPH28" s="14"/>
      <c r="NPI28" s="14"/>
      <c r="NPJ28" s="14"/>
      <c r="NPK28" s="14"/>
      <c r="NPL28" s="14"/>
      <c r="NPM28" s="14"/>
      <c r="NPN28" s="14"/>
      <c r="NPO28" s="14"/>
      <c r="NPP28" s="14"/>
      <c r="NPQ28" s="14"/>
      <c r="NPR28" s="14"/>
      <c r="NPS28" s="14"/>
      <c r="NPT28" s="14"/>
      <c r="NPU28" s="14"/>
      <c r="NPV28" s="14"/>
      <c r="NPW28" s="14"/>
      <c r="NPX28" s="14"/>
      <c r="NPY28" s="14"/>
      <c r="NPZ28" s="14"/>
      <c r="NQA28" s="14"/>
      <c r="NQB28" s="14"/>
      <c r="NQC28" s="14"/>
      <c r="NQD28" s="14"/>
      <c r="NQE28" s="14"/>
      <c r="NQF28" s="14"/>
      <c r="NQG28" s="14"/>
      <c r="NQH28" s="14"/>
      <c r="NQI28" s="14"/>
      <c r="NQJ28" s="14"/>
      <c r="NQK28" s="14"/>
      <c r="NQL28" s="14"/>
      <c r="NQM28" s="14"/>
      <c r="NQN28" s="14"/>
      <c r="NQO28" s="14"/>
      <c r="NQP28" s="14"/>
      <c r="NQQ28" s="14"/>
      <c r="NQR28" s="14"/>
      <c r="NQS28" s="14"/>
      <c r="NQT28" s="14"/>
      <c r="NQU28" s="14"/>
      <c r="NQV28" s="14"/>
      <c r="NQW28" s="14"/>
      <c r="NQX28" s="14"/>
      <c r="NQY28" s="14"/>
      <c r="NQZ28" s="14"/>
      <c r="NRA28" s="14"/>
      <c r="NRB28" s="14"/>
      <c r="NRC28" s="14"/>
      <c r="NRD28" s="14"/>
      <c r="NRE28" s="14"/>
      <c r="NRF28" s="14"/>
      <c r="NRG28" s="14"/>
      <c r="NRH28" s="14"/>
      <c r="NRI28" s="14"/>
      <c r="NRJ28" s="14"/>
      <c r="NRK28" s="14"/>
      <c r="NRL28" s="14"/>
      <c r="NRM28" s="14"/>
      <c r="NRN28" s="14"/>
      <c r="NRO28" s="14"/>
      <c r="NRP28" s="14"/>
      <c r="NRQ28" s="14"/>
      <c r="NRR28" s="14"/>
      <c r="NRS28" s="14"/>
      <c r="NRT28" s="14"/>
      <c r="NRU28" s="14"/>
      <c r="NRV28" s="14"/>
      <c r="NRW28" s="14"/>
      <c r="NRX28" s="14"/>
      <c r="NRY28" s="14"/>
      <c r="NRZ28" s="14"/>
      <c r="NSA28" s="14"/>
      <c r="NSB28" s="14"/>
      <c r="NSC28" s="14"/>
      <c r="NSD28" s="14"/>
      <c r="NSE28" s="14"/>
      <c r="NSF28" s="14"/>
      <c r="NSG28" s="14"/>
      <c r="NSH28" s="14"/>
      <c r="NSI28" s="14"/>
      <c r="NSJ28" s="14"/>
      <c r="NSK28" s="14"/>
      <c r="NSL28" s="14"/>
      <c r="NSM28" s="14"/>
      <c r="NSN28" s="14"/>
      <c r="NSO28" s="14"/>
      <c r="NSP28" s="14"/>
      <c r="NSQ28" s="14"/>
      <c r="NSR28" s="14"/>
      <c r="NSS28" s="14"/>
      <c r="NST28" s="14"/>
      <c r="NSU28" s="14"/>
      <c r="NSV28" s="14"/>
      <c r="NSW28" s="14"/>
      <c r="NSX28" s="14"/>
      <c r="NSY28" s="14"/>
      <c r="NSZ28" s="14"/>
      <c r="NTA28" s="14"/>
      <c r="NTB28" s="14"/>
      <c r="NTC28" s="14"/>
      <c r="NTD28" s="14"/>
      <c r="NTE28" s="14"/>
      <c r="NTF28" s="14"/>
      <c r="NTG28" s="14"/>
      <c r="NTH28" s="14"/>
      <c r="NTI28" s="14"/>
      <c r="NTJ28" s="14"/>
      <c r="NTK28" s="14"/>
      <c r="NTL28" s="14"/>
      <c r="NTM28" s="14"/>
      <c r="NTN28" s="14"/>
      <c r="NTO28" s="14"/>
      <c r="NTP28" s="14"/>
      <c r="NTQ28" s="14"/>
      <c r="NTR28" s="14"/>
      <c r="NTS28" s="14"/>
      <c r="NTT28" s="14"/>
      <c r="NTU28" s="14"/>
      <c r="NTV28" s="14"/>
      <c r="NTW28" s="14"/>
      <c r="NTX28" s="14"/>
      <c r="NTY28" s="14"/>
      <c r="NTZ28" s="14"/>
      <c r="NUA28" s="14"/>
      <c r="NUB28" s="14"/>
      <c r="NUC28" s="14"/>
      <c r="NUD28" s="14"/>
      <c r="NUE28" s="14"/>
      <c r="NUF28" s="14"/>
      <c r="NUG28" s="14"/>
      <c r="NUH28" s="14"/>
      <c r="NUI28" s="14"/>
      <c r="NUJ28" s="14"/>
      <c r="NUK28" s="14"/>
      <c r="NUL28" s="14"/>
      <c r="NUM28" s="14"/>
      <c r="NUN28" s="14"/>
      <c r="NUO28" s="14"/>
      <c r="NUP28" s="14"/>
      <c r="NUQ28" s="14"/>
      <c r="NUR28" s="14"/>
      <c r="NUS28" s="14"/>
      <c r="NUT28" s="14"/>
      <c r="NUU28" s="14"/>
      <c r="NUV28" s="14"/>
      <c r="NUW28" s="14"/>
      <c r="NUX28" s="14"/>
      <c r="NUY28" s="14"/>
      <c r="NUZ28" s="14"/>
      <c r="NVA28" s="14"/>
      <c r="NVB28" s="14"/>
      <c r="NVC28" s="14"/>
      <c r="NVD28" s="14"/>
      <c r="NVE28" s="14"/>
      <c r="NVF28" s="14"/>
      <c r="NVG28" s="14"/>
      <c r="NVH28" s="14"/>
      <c r="NVI28" s="14"/>
      <c r="NVJ28" s="14"/>
      <c r="NVK28" s="14"/>
      <c r="NVL28" s="14"/>
      <c r="NVM28" s="14"/>
      <c r="NVN28" s="14"/>
      <c r="NVO28" s="14"/>
      <c r="NVP28" s="14"/>
      <c r="NVQ28" s="14"/>
      <c r="NVR28" s="14"/>
      <c r="NVS28" s="14"/>
      <c r="NVT28" s="14"/>
      <c r="NVU28" s="14"/>
      <c r="NVV28" s="14"/>
      <c r="NVW28" s="14"/>
      <c r="NVX28" s="14"/>
      <c r="NVY28" s="14"/>
      <c r="NVZ28" s="14"/>
      <c r="NWA28" s="14"/>
      <c r="NWB28" s="14"/>
      <c r="NWC28" s="14"/>
      <c r="NWD28" s="14"/>
      <c r="NWE28" s="14"/>
      <c r="NWF28" s="14"/>
      <c r="NWG28" s="14"/>
      <c r="NWH28" s="14"/>
      <c r="NWI28" s="14"/>
      <c r="NWJ28" s="14"/>
      <c r="NWK28" s="14"/>
      <c r="NWL28" s="14"/>
      <c r="NWM28" s="14"/>
      <c r="NWN28" s="14"/>
      <c r="NWO28" s="14"/>
      <c r="NWP28" s="14"/>
      <c r="NWQ28" s="14"/>
      <c r="NWR28" s="14"/>
      <c r="NWS28" s="14"/>
      <c r="NWT28" s="14"/>
      <c r="NWU28" s="14"/>
      <c r="NWV28" s="14"/>
      <c r="NWW28" s="14"/>
      <c r="NWX28" s="14"/>
      <c r="NWY28" s="14"/>
      <c r="NWZ28" s="14"/>
      <c r="NXA28" s="14"/>
      <c r="NXB28" s="14"/>
      <c r="NXC28" s="14"/>
      <c r="NXD28" s="14"/>
      <c r="NXE28" s="14"/>
      <c r="NXF28" s="14"/>
      <c r="NXG28" s="14"/>
      <c r="NXH28" s="14"/>
      <c r="NXI28" s="14"/>
      <c r="NXJ28" s="14"/>
      <c r="NXK28" s="14"/>
      <c r="NXL28" s="14"/>
      <c r="NXM28" s="14"/>
      <c r="NXN28" s="14"/>
      <c r="NXO28" s="14"/>
      <c r="NXP28" s="14"/>
      <c r="NXQ28" s="14"/>
      <c r="NXR28" s="14"/>
      <c r="NXS28" s="14"/>
      <c r="NXT28" s="14"/>
      <c r="NXU28" s="14"/>
      <c r="NXV28" s="14"/>
      <c r="NXW28" s="14"/>
      <c r="NXX28" s="14"/>
      <c r="NXY28" s="14"/>
      <c r="NXZ28" s="14"/>
      <c r="NYA28" s="14"/>
      <c r="NYB28" s="14"/>
      <c r="NYC28" s="14"/>
      <c r="NYD28" s="14"/>
      <c r="NYE28" s="14"/>
      <c r="NYF28" s="14"/>
      <c r="NYG28" s="14"/>
      <c r="NYH28" s="14"/>
      <c r="NYI28" s="14"/>
      <c r="NYJ28" s="14"/>
      <c r="NYK28" s="14"/>
      <c r="NYL28" s="14"/>
      <c r="NYM28" s="14"/>
      <c r="NYN28" s="14"/>
      <c r="NYO28" s="14"/>
      <c r="NYP28" s="14"/>
      <c r="NYQ28" s="14"/>
      <c r="NYR28" s="14"/>
      <c r="NYS28" s="14"/>
      <c r="NYT28" s="14"/>
      <c r="NYU28" s="14"/>
      <c r="NYV28" s="14"/>
      <c r="NYW28" s="14"/>
      <c r="NYX28" s="14"/>
      <c r="NYY28" s="14"/>
      <c r="NYZ28" s="14"/>
      <c r="NZA28" s="14"/>
      <c r="NZB28" s="14"/>
      <c r="NZC28" s="14"/>
      <c r="NZD28" s="14"/>
      <c r="NZE28" s="14"/>
      <c r="NZF28" s="14"/>
      <c r="NZG28" s="14"/>
      <c r="NZH28" s="14"/>
      <c r="NZI28" s="14"/>
      <c r="NZJ28" s="14"/>
      <c r="NZK28" s="14"/>
      <c r="NZL28" s="14"/>
      <c r="NZM28" s="14"/>
      <c r="NZN28" s="14"/>
      <c r="NZO28" s="14"/>
      <c r="NZP28" s="14"/>
      <c r="NZQ28" s="14"/>
      <c r="NZR28" s="14"/>
      <c r="NZS28" s="14"/>
      <c r="NZT28" s="14"/>
      <c r="NZU28" s="14"/>
      <c r="NZV28" s="14"/>
      <c r="NZW28" s="14"/>
      <c r="NZX28" s="14"/>
      <c r="NZY28" s="14"/>
      <c r="NZZ28" s="14"/>
      <c r="OAA28" s="14"/>
      <c r="OAB28" s="14"/>
      <c r="OAC28" s="14"/>
      <c r="OAD28" s="14"/>
      <c r="OAE28" s="14"/>
      <c r="OAF28" s="14"/>
      <c r="OAG28" s="14"/>
      <c r="OAH28" s="14"/>
      <c r="OAI28" s="14"/>
      <c r="OAJ28" s="14"/>
      <c r="OAK28" s="14"/>
      <c r="OAL28" s="14"/>
      <c r="OAM28" s="14"/>
      <c r="OAN28" s="14"/>
      <c r="OAO28" s="14"/>
      <c r="OAP28" s="14"/>
      <c r="OAQ28" s="14"/>
      <c r="OAR28" s="14"/>
      <c r="OAS28" s="14"/>
      <c r="OAT28" s="14"/>
      <c r="OAU28" s="14"/>
      <c r="OAV28" s="14"/>
      <c r="OAW28" s="14"/>
      <c r="OAX28" s="14"/>
      <c r="OAY28" s="14"/>
      <c r="OAZ28" s="14"/>
      <c r="OBA28" s="14"/>
      <c r="OBB28" s="14"/>
      <c r="OBC28" s="14"/>
      <c r="OBD28" s="14"/>
      <c r="OBE28" s="14"/>
      <c r="OBF28" s="14"/>
      <c r="OBG28" s="14"/>
      <c r="OBH28" s="14"/>
      <c r="OBI28" s="14"/>
      <c r="OBJ28" s="14"/>
      <c r="OBK28" s="14"/>
      <c r="OBL28" s="14"/>
      <c r="OBM28" s="14"/>
      <c r="OBN28" s="14"/>
      <c r="OBO28" s="14"/>
      <c r="OBP28" s="14"/>
      <c r="OBQ28" s="14"/>
      <c r="OBR28" s="14"/>
      <c r="OBS28" s="14"/>
      <c r="OBT28" s="14"/>
      <c r="OBU28" s="14"/>
      <c r="OBV28" s="14"/>
      <c r="OBW28" s="14"/>
      <c r="OBX28" s="14"/>
      <c r="OBY28" s="14"/>
      <c r="OBZ28" s="14"/>
      <c r="OCA28" s="14"/>
      <c r="OCB28" s="14"/>
      <c r="OCC28" s="14"/>
      <c r="OCD28" s="14"/>
      <c r="OCE28" s="14"/>
      <c r="OCF28" s="14"/>
      <c r="OCG28" s="14"/>
      <c r="OCH28" s="14"/>
      <c r="OCI28" s="14"/>
      <c r="OCJ28" s="14"/>
      <c r="OCK28" s="14"/>
      <c r="OCL28" s="14"/>
      <c r="OCM28" s="14"/>
      <c r="OCN28" s="14"/>
      <c r="OCO28" s="14"/>
      <c r="OCP28" s="14"/>
      <c r="OCQ28" s="14"/>
      <c r="OCR28" s="14"/>
      <c r="OCS28" s="14"/>
      <c r="OCT28" s="14"/>
      <c r="OCU28" s="14"/>
      <c r="OCV28" s="14"/>
      <c r="OCW28" s="14"/>
      <c r="OCX28" s="14"/>
      <c r="OCY28" s="14"/>
      <c r="OCZ28" s="14"/>
      <c r="ODA28" s="14"/>
      <c r="ODB28" s="14"/>
      <c r="ODC28" s="14"/>
      <c r="ODD28" s="14"/>
      <c r="ODE28" s="14"/>
      <c r="ODF28" s="14"/>
      <c r="ODG28" s="14"/>
      <c r="ODH28" s="14"/>
      <c r="ODI28" s="14"/>
      <c r="ODJ28" s="14"/>
      <c r="ODK28" s="14"/>
      <c r="ODL28" s="14"/>
      <c r="ODM28" s="14"/>
      <c r="ODN28" s="14"/>
      <c r="ODO28" s="14"/>
      <c r="ODP28" s="14"/>
      <c r="ODQ28" s="14"/>
      <c r="ODR28" s="14"/>
      <c r="ODS28" s="14"/>
      <c r="ODT28" s="14"/>
      <c r="ODU28" s="14"/>
      <c r="ODV28" s="14"/>
      <c r="ODW28" s="14"/>
      <c r="ODX28" s="14"/>
      <c r="ODY28" s="14"/>
      <c r="ODZ28" s="14"/>
      <c r="OEA28" s="14"/>
      <c r="OEB28" s="14"/>
      <c r="OEC28" s="14"/>
      <c r="OED28" s="14"/>
      <c r="OEE28" s="14"/>
      <c r="OEF28" s="14"/>
      <c r="OEG28" s="14"/>
      <c r="OEH28" s="14"/>
      <c r="OEI28" s="14"/>
      <c r="OEJ28" s="14"/>
      <c r="OEK28" s="14"/>
      <c r="OEL28" s="14"/>
      <c r="OEM28" s="14"/>
      <c r="OEN28" s="14"/>
      <c r="OEO28" s="14"/>
      <c r="OEP28" s="14"/>
      <c r="OEQ28" s="14"/>
      <c r="OER28" s="14"/>
      <c r="OES28" s="14"/>
      <c r="OET28" s="14"/>
      <c r="OEU28" s="14"/>
      <c r="OEV28" s="14"/>
      <c r="OEW28" s="14"/>
      <c r="OEX28" s="14"/>
      <c r="OEY28" s="14"/>
      <c r="OEZ28" s="14"/>
      <c r="OFA28" s="14"/>
      <c r="OFB28" s="14"/>
      <c r="OFC28" s="14"/>
      <c r="OFD28" s="14"/>
      <c r="OFE28" s="14"/>
      <c r="OFF28" s="14"/>
      <c r="OFG28" s="14"/>
      <c r="OFH28" s="14"/>
      <c r="OFI28" s="14"/>
      <c r="OFJ28" s="14"/>
      <c r="OFK28" s="14"/>
      <c r="OFL28" s="14"/>
      <c r="OFM28" s="14"/>
      <c r="OFN28" s="14"/>
      <c r="OFO28" s="14"/>
      <c r="OFP28" s="14"/>
      <c r="OFQ28" s="14"/>
      <c r="OFR28" s="14"/>
      <c r="OFS28" s="14"/>
      <c r="OFT28" s="14"/>
      <c r="OFU28" s="14"/>
      <c r="OFV28" s="14"/>
      <c r="OFW28" s="14"/>
      <c r="OFX28" s="14"/>
      <c r="OFY28" s="14"/>
      <c r="OFZ28" s="14"/>
      <c r="OGA28" s="14"/>
      <c r="OGB28" s="14"/>
      <c r="OGC28" s="14"/>
      <c r="OGD28" s="14"/>
      <c r="OGE28" s="14"/>
      <c r="OGF28" s="14"/>
      <c r="OGG28" s="14"/>
      <c r="OGH28" s="14"/>
      <c r="OGI28" s="14"/>
      <c r="OGJ28" s="14"/>
      <c r="OGK28" s="14"/>
      <c r="OGL28" s="14"/>
      <c r="OGM28" s="14"/>
      <c r="OGN28" s="14"/>
      <c r="OGO28" s="14"/>
      <c r="OGP28" s="14"/>
      <c r="OGQ28" s="14"/>
      <c r="OGR28" s="14"/>
      <c r="OGS28" s="14"/>
      <c r="OGT28" s="14"/>
      <c r="OGU28" s="14"/>
      <c r="OGV28" s="14"/>
      <c r="OGW28" s="14"/>
      <c r="OGX28" s="14"/>
      <c r="OGY28" s="14"/>
      <c r="OGZ28" s="14"/>
      <c r="OHA28" s="14"/>
      <c r="OHB28" s="14"/>
      <c r="OHC28" s="14"/>
      <c r="OHD28" s="14"/>
      <c r="OHE28" s="14"/>
      <c r="OHF28" s="14"/>
      <c r="OHG28" s="14"/>
      <c r="OHH28" s="14"/>
      <c r="OHI28" s="14"/>
      <c r="OHJ28" s="14"/>
      <c r="OHK28" s="14"/>
      <c r="OHL28" s="14"/>
      <c r="OHM28" s="14"/>
      <c r="OHN28" s="14"/>
      <c r="OHO28" s="14"/>
      <c r="OHP28" s="14"/>
      <c r="OHQ28" s="14"/>
      <c r="OHR28" s="14"/>
      <c r="OHS28" s="14"/>
      <c r="OHT28" s="14"/>
      <c r="OHU28" s="14"/>
      <c r="OHV28" s="14"/>
      <c r="OHW28" s="14"/>
      <c r="OHX28" s="14"/>
      <c r="OHY28" s="14"/>
      <c r="OHZ28" s="14"/>
      <c r="OIA28" s="14"/>
      <c r="OIB28" s="14"/>
      <c r="OIC28" s="14"/>
      <c r="OID28" s="14"/>
      <c r="OIE28" s="14"/>
      <c r="OIF28" s="14"/>
      <c r="OIG28" s="14"/>
      <c r="OIH28" s="14"/>
      <c r="OII28" s="14"/>
      <c r="OIJ28" s="14"/>
      <c r="OIK28" s="14"/>
      <c r="OIL28" s="14"/>
      <c r="OIM28" s="14"/>
      <c r="OIN28" s="14"/>
      <c r="OIO28" s="14"/>
      <c r="OIP28" s="14"/>
      <c r="OIQ28" s="14"/>
      <c r="OIR28" s="14"/>
      <c r="OIS28" s="14"/>
      <c r="OIT28" s="14"/>
      <c r="OIU28" s="14"/>
      <c r="OIV28" s="14"/>
      <c r="OIW28" s="14"/>
      <c r="OIX28" s="14"/>
      <c r="OIY28" s="14"/>
      <c r="OIZ28" s="14"/>
      <c r="OJA28" s="14"/>
      <c r="OJB28" s="14"/>
      <c r="OJC28" s="14"/>
      <c r="OJD28" s="14"/>
      <c r="OJE28" s="14"/>
      <c r="OJF28" s="14"/>
      <c r="OJG28" s="14"/>
      <c r="OJH28" s="14"/>
      <c r="OJI28" s="14"/>
      <c r="OJJ28" s="14"/>
      <c r="OJK28" s="14"/>
      <c r="OJL28" s="14"/>
      <c r="OJM28" s="14"/>
      <c r="OJN28" s="14"/>
      <c r="OJO28" s="14"/>
      <c r="OJP28" s="14"/>
      <c r="OJQ28" s="14"/>
      <c r="OJR28" s="14"/>
      <c r="OJS28" s="14"/>
      <c r="OJT28" s="14"/>
      <c r="OJU28" s="14"/>
      <c r="OJV28" s="14"/>
      <c r="OJW28" s="14"/>
      <c r="OJX28" s="14"/>
      <c r="OJY28" s="14"/>
      <c r="OJZ28" s="14"/>
      <c r="OKA28" s="14"/>
      <c r="OKB28" s="14"/>
      <c r="OKC28" s="14"/>
      <c r="OKD28" s="14"/>
      <c r="OKE28" s="14"/>
      <c r="OKF28" s="14"/>
      <c r="OKG28" s="14"/>
      <c r="OKH28" s="14"/>
      <c r="OKI28" s="14"/>
      <c r="OKJ28" s="14"/>
      <c r="OKK28" s="14"/>
      <c r="OKL28" s="14"/>
      <c r="OKM28" s="14"/>
      <c r="OKN28" s="14"/>
      <c r="OKO28" s="14"/>
      <c r="OKP28" s="14"/>
      <c r="OKQ28" s="14"/>
      <c r="OKR28" s="14"/>
      <c r="OKS28" s="14"/>
      <c r="OKT28" s="14"/>
      <c r="OKU28" s="14"/>
      <c r="OKV28" s="14"/>
      <c r="OKW28" s="14"/>
      <c r="OKX28" s="14"/>
      <c r="OKY28" s="14"/>
      <c r="OKZ28" s="14"/>
      <c r="OLA28" s="14"/>
      <c r="OLB28" s="14"/>
      <c r="OLC28" s="14"/>
      <c r="OLD28" s="14"/>
      <c r="OLE28" s="14"/>
      <c r="OLF28" s="14"/>
      <c r="OLG28" s="14"/>
      <c r="OLH28" s="14"/>
      <c r="OLI28" s="14"/>
      <c r="OLJ28" s="14"/>
      <c r="OLK28" s="14"/>
      <c r="OLL28" s="14"/>
      <c r="OLM28" s="14"/>
      <c r="OLN28" s="14"/>
      <c r="OLO28" s="14"/>
      <c r="OLP28" s="14"/>
      <c r="OLQ28" s="14"/>
      <c r="OLR28" s="14"/>
      <c r="OLS28" s="14"/>
      <c r="OLT28" s="14"/>
      <c r="OLU28" s="14"/>
      <c r="OLV28" s="14"/>
      <c r="OLW28" s="14"/>
      <c r="OLX28" s="14"/>
      <c r="OLY28" s="14"/>
      <c r="OLZ28" s="14"/>
      <c r="OMA28" s="14"/>
      <c r="OMB28" s="14"/>
      <c r="OMC28" s="14"/>
      <c r="OMD28" s="14"/>
      <c r="OME28" s="14"/>
      <c r="OMF28" s="14"/>
      <c r="OMG28" s="14"/>
      <c r="OMH28" s="14"/>
      <c r="OMI28" s="14"/>
      <c r="OMJ28" s="14"/>
      <c r="OMK28" s="14"/>
      <c r="OML28" s="14"/>
      <c r="OMM28" s="14"/>
      <c r="OMN28" s="14"/>
      <c r="OMO28" s="14"/>
      <c r="OMP28" s="14"/>
      <c r="OMQ28" s="14"/>
      <c r="OMR28" s="14"/>
      <c r="OMS28" s="14"/>
      <c r="OMT28" s="14"/>
      <c r="OMU28" s="14"/>
      <c r="OMV28" s="14"/>
      <c r="OMW28" s="14"/>
      <c r="OMX28" s="14"/>
      <c r="OMY28" s="14"/>
      <c r="OMZ28" s="14"/>
      <c r="ONA28" s="14"/>
      <c r="ONB28" s="14"/>
      <c r="ONC28" s="14"/>
      <c r="OND28" s="14"/>
      <c r="ONE28" s="14"/>
      <c r="ONF28" s="14"/>
      <c r="ONG28" s="14"/>
      <c r="ONH28" s="14"/>
      <c r="ONI28" s="14"/>
      <c r="ONJ28" s="14"/>
      <c r="ONK28" s="14"/>
      <c r="ONL28" s="14"/>
      <c r="ONM28" s="14"/>
      <c r="ONN28" s="14"/>
      <c r="ONO28" s="14"/>
      <c r="ONP28" s="14"/>
      <c r="ONQ28" s="14"/>
      <c r="ONR28" s="14"/>
      <c r="ONS28" s="14"/>
      <c r="ONT28" s="14"/>
      <c r="ONU28" s="14"/>
      <c r="ONV28" s="14"/>
      <c r="ONW28" s="14"/>
      <c r="ONX28" s="14"/>
      <c r="ONY28" s="14"/>
      <c r="ONZ28" s="14"/>
      <c r="OOA28" s="14"/>
      <c r="OOB28" s="14"/>
      <c r="OOC28" s="14"/>
      <c r="OOD28" s="14"/>
      <c r="OOE28" s="14"/>
      <c r="OOF28" s="14"/>
      <c r="OOG28" s="14"/>
      <c r="OOH28" s="14"/>
      <c r="OOI28" s="14"/>
      <c r="OOJ28" s="14"/>
      <c r="OOK28" s="14"/>
      <c r="OOL28" s="14"/>
      <c r="OOM28" s="14"/>
      <c r="OON28" s="14"/>
      <c r="OOO28" s="14"/>
      <c r="OOP28" s="14"/>
      <c r="OOQ28" s="14"/>
      <c r="OOR28" s="14"/>
      <c r="OOS28" s="14"/>
      <c r="OOT28" s="14"/>
      <c r="OOU28" s="14"/>
      <c r="OOV28" s="14"/>
      <c r="OOW28" s="14"/>
      <c r="OOX28" s="14"/>
      <c r="OOY28" s="14"/>
      <c r="OOZ28" s="14"/>
      <c r="OPA28" s="14"/>
      <c r="OPB28" s="14"/>
      <c r="OPC28" s="14"/>
      <c r="OPD28" s="14"/>
      <c r="OPE28" s="14"/>
      <c r="OPF28" s="14"/>
      <c r="OPG28" s="14"/>
      <c r="OPH28" s="14"/>
      <c r="OPI28" s="14"/>
      <c r="OPJ28" s="14"/>
      <c r="OPK28" s="14"/>
      <c r="OPL28" s="14"/>
      <c r="OPM28" s="14"/>
      <c r="OPN28" s="14"/>
      <c r="OPO28" s="14"/>
      <c r="OPP28" s="14"/>
      <c r="OPQ28" s="14"/>
      <c r="OPR28" s="14"/>
      <c r="OPS28" s="14"/>
      <c r="OPT28" s="14"/>
      <c r="OPU28" s="14"/>
      <c r="OPV28" s="14"/>
      <c r="OPW28" s="14"/>
      <c r="OPX28" s="14"/>
      <c r="OPY28" s="14"/>
      <c r="OPZ28" s="14"/>
      <c r="OQA28" s="14"/>
      <c r="OQB28" s="14"/>
      <c r="OQC28" s="14"/>
      <c r="OQD28" s="14"/>
      <c r="OQE28" s="14"/>
      <c r="OQF28" s="14"/>
      <c r="OQG28" s="14"/>
      <c r="OQH28" s="14"/>
      <c r="OQI28" s="14"/>
      <c r="OQJ28" s="14"/>
      <c r="OQK28" s="14"/>
      <c r="OQL28" s="14"/>
      <c r="OQM28" s="14"/>
      <c r="OQN28" s="14"/>
      <c r="OQO28" s="14"/>
      <c r="OQP28" s="14"/>
      <c r="OQQ28" s="14"/>
      <c r="OQR28" s="14"/>
      <c r="OQS28" s="14"/>
      <c r="OQT28" s="14"/>
      <c r="OQU28" s="14"/>
      <c r="OQV28" s="14"/>
      <c r="OQW28" s="14"/>
      <c r="OQX28" s="14"/>
      <c r="OQY28" s="14"/>
      <c r="OQZ28" s="14"/>
      <c r="ORA28" s="14"/>
      <c r="ORB28" s="14"/>
      <c r="ORC28" s="14"/>
      <c r="ORD28" s="14"/>
      <c r="ORE28" s="14"/>
      <c r="ORF28" s="14"/>
      <c r="ORG28" s="14"/>
      <c r="ORH28" s="14"/>
      <c r="ORI28" s="14"/>
      <c r="ORJ28" s="14"/>
      <c r="ORK28" s="14"/>
      <c r="ORL28" s="14"/>
      <c r="ORM28" s="14"/>
      <c r="ORN28" s="14"/>
      <c r="ORO28" s="14"/>
      <c r="ORP28" s="14"/>
      <c r="ORQ28" s="14"/>
      <c r="ORR28" s="14"/>
      <c r="ORS28" s="14"/>
      <c r="ORT28" s="14"/>
      <c r="ORU28" s="14"/>
      <c r="ORV28" s="14"/>
      <c r="ORW28" s="14"/>
      <c r="ORX28" s="14"/>
      <c r="ORY28" s="14"/>
      <c r="ORZ28" s="14"/>
      <c r="OSA28" s="14"/>
      <c r="OSB28" s="14"/>
      <c r="OSC28" s="14"/>
      <c r="OSD28" s="14"/>
      <c r="OSE28" s="14"/>
      <c r="OSF28" s="14"/>
      <c r="OSG28" s="14"/>
      <c r="OSH28" s="14"/>
      <c r="OSI28" s="14"/>
      <c r="OSJ28" s="14"/>
      <c r="OSK28" s="14"/>
      <c r="OSL28" s="14"/>
      <c r="OSM28" s="14"/>
      <c r="OSN28" s="14"/>
      <c r="OSO28" s="14"/>
      <c r="OSP28" s="14"/>
      <c r="OSQ28" s="14"/>
      <c r="OSR28" s="14"/>
      <c r="OSS28" s="14"/>
      <c r="OST28" s="14"/>
      <c r="OSU28" s="14"/>
      <c r="OSV28" s="14"/>
      <c r="OSW28" s="14"/>
      <c r="OSX28" s="14"/>
      <c r="OSY28" s="14"/>
      <c r="OSZ28" s="14"/>
      <c r="OTA28" s="14"/>
      <c r="OTB28" s="14"/>
      <c r="OTC28" s="14"/>
      <c r="OTD28" s="14"/>
      <c r="OTE28" s="14"/>
      <c r="OTF28" s="14"/>
      <c r="OTG28" s="14"/>
      <c r="OTH28" s="14"/>
      <c r="OTI28" s="14"/>
      <c r="OTJ28" s="14"/>
      <c r="OTK28" s="14"/>
      <c r="OTL28" s="14"/>
      <c r="OTM28" s="14"/>
      <c r="OTN28" s="14"/>
      <c r="OTO28" s="14"/>
      <c r="OTP28" s="14"/>
      <c r="OTQ28" s="14"/>
      <c r="OTR28" s="14"/>
      <c r="OTS28" s="14"/>
      <c r="OTT28" s="14"/>
      <c r="OTU28" s="14"/>
      <c r="OTV28" s="14"/>
      <c r="OTW28" s="14"/>
      <c r="OTX28" s="14"/>
      <c r="OTY28" s="14"/>
      <c r="OTZ28" s="14"/>
      <c r="OUA28" s="14"/>
      <c r="OUB28" s="14"/>
      <c r="OUC28" s="14"/>
      <c r="OUD28" s="14"/>
      <c r="OUE28" s="14"/>
      <c r="OUF28" s="14"/>
      <c r="OUG28" s="14"/>
      <c r="OUH28" s="14"/>
      <c r="OUI28" s="14"/>
      <c r="OUJ28" s="14"/>
      <c r="OUK28" s="14"/>
      <c r="OUL28" s="14"/>
      <c r="OUM28" s="14"/>
      <c r="OUN28" s="14"/>
      <c r="OUO28" s="14"/>
      <c r="OUP28" s="14"/>
      <c r="OUQ28" s="14"/>
      <c r="OUR28" s="14"/>
      <c r="OUS28" s="14"/>
      <c r="OUT28" s="14"/>
      <c r="OUU28" s="14"/>
      <c r="OUV28" s="14"/>
      <c r="OUW28" s="14"/>
      <c r="OUX28" s="14"/>
      <c r="OUY28" s="14"/>
      <c r="OUZ28" s="14"/>
      <c r="OVA28" s="14"/>
      <c r="OVB28" s="14"/>
      <c r="OVC28" s="14"/>
      <c r="OVD28" s="14"/>
      <c r="OVE28" s="14"/>
      <c r="OVF28" s="14"/>
      <c r="OVG28" s="14"/>
      <c r="OVH28" s="14"/>
      <c r="OVI28" s="14"/>
      <c r="OVJ28" s="14"/>
      <c r="OVK28" s="14"/>
      <c r="OVL28" s="14"/>
      <c r="OVM28" s="14"/>
      <c r="OVN28" s="14"/>
      <c r="OVO28" s="14"/>
      <c r="OVP28" s="14"/>
      <c r="OVQ28" s="14"/>
      <c r="OVR28" s="14"/>
      <c r="OVS28" s="14"/>
      <c r="OVT28" s="14"/>
      <c r="OVU28" s="14"/>
      <c r="OVV28" s="14"/>
      <c r="OVW28" s="14"/>
      <c r="OVX28" s="14"/>
      <c r="OVY28" s="14"/>
      <c r="OVZ28" s="14"/>
      <c r="OWA28" s="14"/>
      <c r="OWB28" s="14"/>
      <c r="OWC28" s="14"/>
      <c r="OWD28" s="14"/>
      <c r="OWE28" s="14"/>
      <c r="OWF28" s="14"/>
      <c r="OWG28" s="14"/>
      <c r="OWH28" s="14"/>
      <c r="OWI28" s="14"/>
      <c r="OWJ28" s="14"/>
      <c r="OWK28" s="14"/>
      <c r="OWL28" s="14"/>
      <c r="OWM28" s="14"/>
      <c r="OWN28" s="14"/>
      <c r="OWO28" s="14"/>
      <c r="OWP28" s="14"/>
      <c r="OWQ28" s="14"/>
      <c r="OWR28" s="14"/>
      <c r="OWS28" s="14"/>
      <c r="OWT28" s="14"/>
      <c r="OWU28" s="14"/>
      <c r="OWV28" s="14"/>
      <c r="OWW28" s="14"/>
      <c r="OWX28" s="14"/>
      <c r="OWY28" s="14"/>
      <c r="OWZ28" s="14"/>
      <c r="OXA28" s="14"/>
      <c r="OXB28" s="14"/>
      <c r="OXC28" s="14"/>
      <c r="OXD28" s="14"/>
      <c r="OXE28" s="14"/>
      <c r="OXF28" s="14"/>
      <c r="OXG28" s="14"/>
      <c r="OXH28" s="14"/>
      <c r="OXI28" s="14"/>
      <c r="OXJ28" s="14"/>
      <c r="OXK28" s="14"/>
      <c r="OXL28" s="14"/>
      <c r="OXM28" s="14"/>
      <c r="OXN28" s="14"/>
      <c r="OXO28" s="14"/>
      <c r="OXP28" s="14"/>
      <c r="OXQ28" s="14"/>
      <c r="OXR28" s="14"/>
      <c r="OXS28" s="14"/>
      <c r="OXT28" s="14"/>
      <c r="OXU28" s="14"/>
      <c r="OXV28" s="14"/>
      <c r="OXW28" s="14"/>
      <c r="OXX28" s="14"/>
      <c r="OXY28" s="14"/>
      <c r="OXZ28" s="14"/>
      <c r="OYA28" s="14"/>
      <c r="OYB28" s="14"/>
      <c r="OYC28" s="14"/>
      <c r="OYD28" s="14"/>
      <c r="OYE28" s="14"/>
      <c r="OYF28" s="14"/>
      <c r="OYG28" s="14"/>
      <c r="OYH28" s="14"/>
      <c r="OYI28" s="14"/>
      <c r="OYJ28" s="14"/>
      <c r="OYK28" s="14"/>
      <c r="OYL28" s="14"/>
      <c r="OYM28" s="14"/>
      <c r="OYN28" s="14"/>
      <c r="OYO28" s="14"/>
      <c r="OYP28" s="14"/>
      <c r="OYQ28" s="14"/>
      <c r="OYR28" s="14"/>
      <c r="OYS28" s="14"/>
      <c r="OYT28" s="14"/>
      <c r="OYU28" s="14"/>
      <c r="OYV28" s="14"/>
      <c r="OYW28" s="14"/>
      <c r="OYX28" s="14"/>
      <c r="OYY28" s="14"/>
      <c r="OYZ28" s="14"/>
      <c r="OZA28" s="14"/>
      <c r="OZB28" s="14"/>
      <c r="OZC28" s="14"/>
      <c r="OZD28" s="14"/>
      <c r="OZE28" s="14"/>
      <c r="OZF28" s="14"/>
      <c r="OZG28" s="14"/>
      <c r="OZH28" s="14"/>
      <c r="OZI28" s="14"/>
      <c r="OZJ28" s="14"/>
      <c r="OZK28" s="14"/>
      <c r="OZL28" s="14"/>
      <c r="OZM28" s="14"/>
      <c r="OZN28" s="14"/>
      <c r="OZO28" s="14"/>
      <c r="OZP28" s="14"/>
      <c r="OZQ28" s="14"/>
      <c r="OZR28" s="14"/>
      <c r="OZS28" s="14"/>
      <c r="OZT28" s="14"/>
      <c r="OZU28" s="14"/>
      <c r="OZV28" s="14"/>
      <c r="OZW28" s="14"/>
      <c r="OZX28" s="14"/>
      <c r="OZY28" s="14"/>
      <c r="OZZ28" s="14"/>
      <c r="PAA28" s="14"/>
      <c r="PAB28" s="14"/>
      <c r="PAC28" s="14"/>
      <c r="PAD28" s="14"/>
      <c r="PAE28" s="14"/>
      <c r="PAF28" s="14"/>
      <c r="PAG28" s="14"/>
      <c r="PAH28" s="14"/>
      <c r="PAI28" s="14"/>
      <c r="PAJ28" s="14"/>
      <c r="PAK28" s="14"/>
      <c r="PAL28" s="14"/>
      <c r="PAM28" s="14"/>
      <c r="PAN28" s="14"/>
      <c r="PAO28" s="14"/>
      <c r="PAP28" s="14"/>
      <c r="PAQ28" s="14"/>
      <c r="PAR28" s="14"/>
      <c r="PAS28" s="14"/>
      <c r="PAT28" s="14"/>
      <c r="PAU28" s="14"/>
      <c r="PAV28" s="14"/>
      <c r="PAW28" s="14"/>
      <c r="PAX28" s="14"/>
      <c r="PAY28" s="14"/>
      <c r="PAZ28" s="14"/>
      <c r="PBA28" s="14"/>
      <c r="PBB28" s="14"/>
      <c r="PBC28" s="14"/>
      <c r="PBD28" s="14"/>
      <c r="PBE28" s="14"/>
      <c r="PBF28" s="14"/>
      <c r="PBG28" s="14"/>
      <c r="PBH28" s="14"/>
      <c r="PBI28" s="14"/>
      <c r="PBJ28" s="14"/>
      <c r="PBK28" s="14"/>
      <c r="PBL28" s="14"/>
      <c r="PBM28" s="14"/>
      <c r="PBN28" s="14"/>
      <c r="PBO28" s="14"/>
      <c r="PBP28" s="14"/>
      <c r="PBQ28" s="14"/>
      <c r="PBR28" s="14"/>
      <c r="PBS28" s="14"/>
      <c r="PBT28" s="14"/>
      <c r="PBU28" s="14"/>
      <c r="PBV28" s="14"/>
      <c r="PBW28" s="14"/>
      <c r="PBX28" s="14"/>
      <c r="PBY28" s="14"/>
      <c r="PBZ28" s="14"/>
      <c r="PCA28" s="14"/>
      <c r="PCB28" s="14"/>
      <c r="PCC28" s="14"/>
      <c r="PCD28" s="14"/>
      <c r="PCE28" s="14"/>
      <c r="PCF28" s="14"/>
      <c r="PCG28" s="14"/>
      <c r="PCH28" s="14"/>
      <c r="PCI28" s="14"/>
      <c r="PCJ28" s="14"/>
      <c r="PCK28" s="14"/>
      <c r="PCL28" s="14"/>
      <c r="PCM28" s="14"/>
      <c r="PCN28" s="14"/>
      <c r="PCO28" s="14"/>
      <c r="PCP28" s="14"/>
      <c r="PCQ28" s="14"/>
      <c r="PCR28" s="14"/>
      <c r="PCS28" s="14"/>
      <c r="PCT28" s="14"/>
      <c r="PCU28" s="14"/>
      <c r="PCV28" s="14"/>
      <c r="PCW28" s="14"/>
      <c r="PCX28" s="14"/>
      <c r="PCY28" s="14"/>
      <c r="PCZ28" s="14"/>
      <c r="PDA28" s="14"/>
      <c r="PDB28" s="14"/>
      <c r="PDC28" s="14"/>
      <c r="PDD28" s="14"/>
      <c r="PDE28" s="14"/>
      <c r="PDF28" s="14"/>
      <c r="PDG28" s="14"/>
      <c r="PDH28" s="14"/>
      <c r="PDI28" s="14"/>
      <c r="PDJ28" s="14"/>
      <c r="PDK28" s="14"/>
      <c r="PDL28" s="14"/>
      <c r="PDM28" s="14"/>
      <c r="PDN28" s="14"/>
      <c r="PDO28" s="14"/>
      <c r="PDP28" s="14"/>
      <c r="PDQ28" s="14"/>
      <c r="PDR28" s="14"/>
      <c r="PDS28" s="14"/>
      <c r="PDT28" s="14"/>
      <c r="PDU28" s="14"/>
      <c r="PDV28" s="14"/>
      <c r="PDW28" s="14"/>
      <c r="PDX28" s="14"/>
      <c r="PDY28" s="14"/>
      <c r="PDZ28" s="14"/>
      <c r="PEA28" s="14"/>
      <c r="PEB28" s="14"/>
      <c r="PEC28" s="14"/>
      <c r="PED28" s="14"/>
      <c r="PEE28" s="14"/>
      <c r="PEF28" s="14"/>
      <c r="PEG28" s="14"/>
      <c r="PEH28" s="14"/>
      <c r="PEI28" s="14"/>
      <c r="PEJ28" s="14"/>
      <c r="PEK28" s="14"/>
      <c r="PEL28" s="14"/>
      <c r="PEM28" s="14"/>
      <c r="PEN28" s="14"/>
      <c r="PEO28" s="14"/>
      <c r="PEP28" s="14"/>
      <c r="PEQ28" s="14"/>
      <c r="PER28" s="14"/>
      <c r="PES28" s="14"/>
      <c r="PET28" s="14"/>
      <c r="PEU28" s="14"/>
      <c r="PEV28" s="14"/>
      <c r="PEW28" s="14"/>
      <c r="PEX28" s="14"/>
      <c r="PEY28" s="14"/>
      <c r="PEZ28" s="14"/>
      <c r="PFA28" s="14"/>
      <c r="PFB28" s="14"/>
      <c r="PFC28" s="14"/>
      <c r="PFD28" s="14"/>
      <c r="PFE28" s="14"/>
      <c r="PFF28" s="14"/>
      <c r="PFG28" s="14"/>
      <c r="PFH28" s="14"/>
      <c r="PFI28" s="14"/>
      <c r="PFJ28" s="14"/>
      <c r="PFK28" s="14"/>
      <c r="PFL28" s="14"/>
      <c r="PFM28" s="14"/>
      <c r="PFN28" s="14"/>
      <c r="PFO28" s="14"/>
      <c r="PFP28" s="14"/>
      <c r="PFQ28" s="14"/>
      <c r="PFR28" s="14"/>
      <c r="PFS28" s="14"/>
      <c r="PFT28" s="14"/>
      <c r="PFU28" s="14"/>
      <c r="PFV28" s="14"/>
      <c r="PFW28" s="14"/>
      <c r="PFX28" s="14"/>
      <c r="PFY28" s="14"/>
      <c r="PFZ28" s="14"/>
      <c r="PGA28" s="14"/>
      <c r="PGB28" s="14"/>
      <c r="PGC28" s="14"/>
      <c r="PGD28" s="14"/>
      <c r="PGE28" s="14"/>
      <c r="PGF28" s="14"/>
      <c r="PGG28" s="14"/>
      <c r="PGH28" s="14"/>
      <c r="PGI28" s="14"/>
      <c r="PGJ28" s="14"/>
      <c r="PGK28" s="14"/>
      <c r="PGL28" s="14"/>
      <c r="PGM28" s="14"/>
      <c r="PGN28" s="14"/>
      <c r="PGO28" s="14"/>
      <c r="PGP28" s="14"/>
      <c r="PGQ28" s="14"/>
      <c r="PGR28" s="14"/>
      <c r="PGS28" s="14"/>
      <c r="PGT28" s="14"/>
      <c r="PGU28" s="14"/>
      <c r="PGV28" s="14"/>
      <c r="PGW28" s="14"/>
      <c r="PGX28" s="14"/>
      <c r="PGY28" s="14"/>
      <c r="PGZ28" s="14"/>
      <c r="PHA28" s="14"/>
      <c r="PHB28" s="14"/>
      <c r="PHC28" s="14"/>
      <c r="PHD28" s="14"/>
      <c r="PHE28" s="14"/>
      <c r="PHF28" s="14"/>
      <c r="PHG28" s="14"/>
      <c r="PHH28" s="14"/>
      <c r="PHI28" s="14"/>
      <c r="PHJ28" s="14"/>
      <c r="PHK28" s="14"/>
      <c r="PHL28" s="14"/>
      <c r="PHM28" s="14"/>
      <c r="PHN28" s="14"/>
      <c r="PHO28" s="14"/>
      <c r="PHP28" s="14"/>
      <c r="PHQ28" s="14"/>
      <c r="PHR28" s="14"/>
      <c r="PHS28" s="14"/>
      <c r="PHT28" s="14"/>
      <c r="PHU28" s="14"/>
      <c r="PHV28" s="14"/>
      <c r="PHW28" s="14"/>
      <c r="PHX28" s="14"/>
      <c r="PHY28" s="14"/>
      <c r="PHZ28" s="14"/>
      <c r="PIA28" s="14"/>
      <c r="PIB28" s="14"/>
      <c r="PIC28" s="14"/>
      <c r="PID28" s="14"/>
      <c r="PIE28" s="14"/>
      <c r="PIF28" s="14"/>
      <c r="PIG28" s="14"/>
      <c r="PIH28" s="14"/>
      <c r="PII28" s="14"/>
      <c r="PIJ28" s="14"/>
      <c r="PIK28" s="14"/>
      <c r="PIL28" s="14"/>
      <c r="PIM28" s="14"/>
      <c r="PIN28" s="14"/>
      <c r="PIO28" s="14"/>
      <c r="PIP28" s="14"/>
      <c r="PIQ28" s="14"/>
      <c r="PIR28" s="14"/>
      <c r="PIS28" s="14"/>
      <c r="PIT28" s="14"/>
      <c r="PIU28" s="14"/>
      <c r="PIV28" s="14"/>
      <c r="PIW28" s="14"/>
      <c r="PIX28" s="14"/>
      <c r="PIY28" s="14"/>
      <c r="PIZ28" s="14"/>
      <c r="PJA28" s="14"/>
      <c r="PJB28" s="14"/>
      <c r="PJC28" s="14"/>
      <c r="PJD28" s="14"/>
      <c r="PJE28" s="14"/>
      <c r="PJF28" s="14"/>
      <c r="PJG28" s="14"/>
      <c r="PJH28" s="14"/>
      <c r="PJI28" s="14"/>
      <c r="PJJ28" s="14"/>
      <c r="PJK28" s="14"/>
      <c r="PJL28" s="14"/>
      <c r="PJM28" s="14"/>
      <c r="PJN28" s="14"/>
      <c r="PJO28" s="14"/>
      <c r="PJP28" s="14"/>
      <c r="PJQ28" s="14"/>
      <c r="PJR28" s="14"/>
      <c r="PJS28" s="14"/>
      <c r="PJT28" s="14"/>
      <c r="PJU28" s="14"/>
      <c r="PJV28" s="14"/>
      <c r="PJW28" s="14"/>
      <c r="PJX28" s="14"/>
      <c r="PJY28" s="14"/>
      <c r="PJZ28" s="14"/>
      <c r="PKA28" s="14"/>
      <c r="PKB28" s="14"/>
      <c r="PKC28" s="14"/>
      <c r="PKD28" s="14"/>
      <c r="PKE28" s="14"/>
      <c r="PKF28" s="14"/>
      <c r="PKG28" s="14"/>
      <c r="PKH28" s="14"/>
      <c r="PKI28" s="14"/>
      <c r="PKJ28" s="14"/>
      <c r="PKK28" s="14"/>
      <c r="PKL28" s="14"/>
      <c r="PKM28" s="14"/>
      <c r="PKN28" s="14"/>
      <c r="PKO28" s="14"/>
      <c r="PKP28" s="14"/>
      <c r="PKQ28" s="14"/>
      <c r="PKR28" s="14"/>
      <c r="PKS28" s="14"/>
      <c r="PKT28" s="14"/>
      <c r="PKU28" s="14"/>
      <c r="PKV28" s="14"/>
      <c r="PKW28" s="14"/>
      <c r="PKX28" s="14"/>
      <c r="PKY28" s="14"/>
      <c r="PKZ28" s="14"/>
      <c r="PLA28" s="14"/>
      <c r="PLB28" s="14"/>
      <c r="PLC28" s="14"/>
      <c r="PLD28" s="14"/>
      <c r="PLE28" s="14"/>
      <c r="PLF28" s="14"/>
      <c r="PLG28" s="14"/>
      <c r="PLH28" s="14"/>
      <c r="PLI28" s="14"/>
      <c r="PLJ28" s="14"/>
      <c r="PLK28" s="14"/>
      <c r="PLL28" s="14"/>
      <c r="PLM28" s="14"/>
      <c r="PLN28" s="14"/>
      <c r="PLO28" s="14"/>
      <c r="PLP28" s="14"/>
      <c r="PLQ28" s="14"/>
      <c r="PLR28" s="14"/>
      <c r="PLS28" s="14"/>
      <c r="PLT28" s="14"/>
      <c r="PLU28" s="14"/>
      <c r="PLV28" s="14"/>
      <c r="PLW28" s="14"/>
      <c r="PLX28" s="14"/>
      <c r="PLY28" s="14"/>
      <c r="PLZ28" s="14"/>
      <c r="PMA28" s="14"/>
      <c r="PMB28" s="14"/>
      <c r="PMC28" s="14"/>
      <c r="PMD28" s="14"/>
      <c r="PME28" s="14"/>
      <c r="PMF28" s="14"/>
      <c r="PMG28" s="14"/>
      <c r="PMH28" s="14"/>
      <c r="PMI28" s="14"/>
      <c r="PMJ28" s="14"/>
      <c r="PMK28" s="14"/>
      <c r="PML28" s="14"/>
      <c r="PMM28" s="14"/>
      <c r="PMN28" s="14"/>
      <c r="PMO28" s="14"/>
      <c r="PMP28" s="14"/>
      <c r="PMQ28" s="14"/>
      <c r="PMR28" s="14"/>
      <c r="PMS28" s="14"/>
      <c r="PMT28" s="14"/>
      <c r="PMU28" s="14"/>
      <c r="PMV28" s="14"/>
      <c r="PMW28" s="14"/>
      <c r="PMX28" s="14"/>
      <c r="PMY28" s="14"/>
      <c r="PMZ28" s="14"/>
      <c r="PNA28" s="14"/>
      <c r="PNB28" s="14"/>
      <c r="PNC28" s="14"/>
      <c r="PND28" s="14"/>
      <c r="PNE28" s="14"/>
      <c r="PNF28" s="14"/>
      <c r="PNG28" s="14"/>
      <c r="PNH28" s="14"/>
      <c r="PNI28" s="14"/>
      <c r="PNJ28" s="14"/>
      <c r="PNK28" s="14"/>
      <c r="PNL28" s="14"/>
      <c r="PNM28" s="14"/>
      <c r="PNN28" s="14"/>
      <c r="PNO28" s="14"/>
      <c r="PNP28" s="14"/>
      <c r="PNQ28" s="14"/>
      <c r="PNR28" s="14"/>
      <c r="PNS28" s="14"/>
      <c r="PNT28" s="14"/>
      <c r="PNU28" s="14"/>
      <c r="PNV28" s="14"/>
      <c r="PNW28" s="14"/>
      <c r="PNX28" s="14"/>
      <c r="PNY28" s="14"/>
      <c r="PNZ28" s="14"/>
      <c r="POA28" s="14"/>
      <c r="POB28" s="14"/>
      <c r="POC28" s="14"/>
      <c r="POD28" s="14"/>
      <c r="POE28" s="14"/>
      <c r="POF28" s="14"/>
      <c r="POG28" s="14"/>
      <c r="POH28" s="14"/>
      <c r="POI28" s="14"/>
      <c r="POJ28" s="14"/>
      <c r="POK28" s="14"/>
      <c r="POL28" s="14"/>
      <c r="POM28" s="14"/>
      <c r="PON28" s="14"/>
      <c r="POO28" s="14"/>
      <c r="POP28" s="14"/>
      <c r="POQ28" s="14"/>
      <c r="POR28" s="14"/>
      <c r="POS28" s="14"/>
      <c r="POT28" s="14"/>
      <c r="POU28" s="14"/>
      <c r="POV28" s="14"/>
      <c r="POW28" s="14"/>
      <c r="POX28" s="14"/>
      <c r="POY28" s="14"/>
      <c r="POZ28" s="14"/>
      <c r="PPA28" s="14"/>
      <c r="PPB28" s="14"/>
      <c r="PPC28" s="14"/>
      <c r="PPD28" s="14"/>
      <c r="PPE28" s="14"/>
      <c r="PPF28" s="14"/>
      <c r="PPG28" s="14"/>
      <c r="PPH28" s="14"/>
      <c r="PPI28" s="14"/>
      <c r="PPJ28" s="14"/>
      <c r="PPK28" s="14"/>
      <c r="PPL28" s="14"/>
      <c r="PPM28" s="14"/>
      <c r="PPN28" s="14"/>
      <c r="PPO28" s="14"/>
      <c r="PPP28" s="14"/>
      <c r="PPQ28" s="14"/>
      <c r="PPR28" s="14"/>
      <c r="PPS28" s="14"/>
      <c r="PPT28" s="14"/>
      <c r="PPU28" s="14"/>
      <c r="PPV28" s="14"/>
      <c r="PPW28" s="14"/>
      <c r="PPX28" s="14"/>
      <c r="PPY28" s="14"/>
      <c r="PPZ28" s="14"/>
      <c r="PQA28" s="14"/>
      <c r="PQB28" s="14"/>
      <c r="PQC28" s="14"/>
      <c r="PQD28" s="14"/>
      <c r="PQE28" s="14"/>
      <c r="PQF28" s="14"/>
      <c r="PQG28" s="14"/>
      <c r="PQH28" s="14"/>
      <c r="PQI28" s="14"/>
      <c r="PQJ28" s="14"/>
      <c r="PQK28" s="14"/>
      <c r="PQL28" s="14"/>
      <c r="PQM28" s="14"/>
      <c r="PQN28" s="14"/>
      <c r="PQO28" s="14"/>
      <c r="PQP28" s="14"/>
      <c r="PQQ28" s="14"/>
      <c r="PQR28" s="14"/>
      <c r="PQS28" s="14"/>
      <c r="PQT28" s="14"/>
      <c r="PQU28" s="14"/>
      <c r="PQV28" s="14"/>
      <c r="PQW28" s="14"/>
      <c r="PQX28" s="14"/>
      <c r="PQY28" s="14"/>
      <c r="PQZ28" s="14"/>
      <c r="PRA28" s="14"/>
      <c r="PRB28" s="14"/>
      <c r="PRC28" s="14"/>
      <c r="PRD28" s="14"/>
      <c r="PRE28" s="14"/>
      <c r="PRF28" s="14"/>
      <c r="PRG28" s="14"/>
      <c r="PRH28" s="14"/>
      <c r="PRI28" s="14"/>
      <c r="PRJ28" s="14"/>
      <c r="PRK28" s="14"/>
      <c r="PRL28" s="14"/>
      <c r="PRM28" s="14"/>
      <c r="PRN28" s="14"/>
      <c r="PRO28" s="14"/>
      <c r="PRP28" s="14"/>
      <c r="PRQ28" s="14"/>
      <c r="PRR28" s="14"/>
      <c r="PRS28" s="14"/>
      <c r="PRT28" s="14"/>
      <c r="PRU28" s="14"/>
      <c r="PRV28" s="14"/>
      <c r="PRW28" s="14"/>
      <c r="PRX28" s="14"/>
      <c r="PRY28" s="14"/>
      <c r="PRZ28" s="14"/>
      <c r="PSA28" s="14"/>
      <c r="PSB28" s="14"/>
      <c r="PSC28" s="14"/>
      <c r="PSD28" s="14"/>
      <c r="PSE28" s="14"/>
      <c r="PSF28" s="14"/>
      <c r="PSG28" s="14"/>
      <c r="PSH28" s="14"/>
      <c r="PSI28" s="14"/>
      <c r="PSJ28" s="14"/>
      <c r="PSK28" s="14"/>
      <c r="PSL28" s="14"/>
      <c r="PSM28" s="14"/>
      <c r="PSN28" s="14"/>
      <c r="PSO28" s="14"/>
      <c r="PSP28" s="14"/>
      <c r="PSQ28" s="14"/>
      <c r="PSR28" s="14"/>
      <c r="PSS28" s="14"/>
      <c r="PST28" s="14"/>
      <c r="PSU28" s="14"/>
      <c r="PSV28" s="14"/>
      <c r="PSW28" s="14"/>
      <c r="PSX28" s="14"/>
      <c r="PSY28" s="14"/>
      <c r="PSZ28" s="14"/>
      <c r="PTA28" s="14"/>
      <c r="PTB28" s="14"/>
      <c r="PTC28" s="14"/>
      <c r="PTD28" s="14"/>
      <c r="PTE28" s="14"/>
      <c r="PTF28" s="14"/>
      <c r="PTG28" s="14"/>
      <c r="PTH28" s="14"/>
      <c r="PTI28" s="14"/>
      <c r="PTJ28" s="14"/>
      <c r="PTK28" s="14"/>
      <c r="PTL28" s="14"/>
      <c r="PTM28" s="14"/>
      <c r="PTN28" s="14"/>
      <c r="PTO28" s="14"/>
      <c r="PTP28" s="14"/>
      <c r="PTQ28" s="14"/>
      <c r="PTR28" s="14"/>
      <c r="PTS28" s="14"/>
      <c r="PTT28" s="14"/>
      <c r="PTU28" s="14"/>
      <c r="PTV28" s="14"/>
      <c r="PTW28" s="14"/>
      <c r="PTX28" s="14"/>
      <c r="PTY28" s="14"/>
      <c r="PTZ28" s="14"/>
      <c r="PUA28" s="14"/>
      <c r="PUB28" s="14"/>
      <c r="PUC28" s="14"/>
      <c r="PUD28" s="14"/>
      <c r="PUE28" s="14"/>
      <c r="PUF28" s="14"/>
      <c r="PUG28" s="14"/>
      <c r="PUH28" s="14"/>
      <c r="PUI28" s="14"/>
      <c r="PUJ28" s="14"/>
      <c r="PUK28" s="14"/>
      <c r="PUL28" s="14"/>
      <c r="PUM28" s="14"/>
      <c r="PUN28" s="14"/>
      <c r="PUO28" s="14"/>
      <c r="PUP28" s="14"/>
      <c r="PUQ28" s="14"/>
      <c r="PUR28" s="14"/>
      <c r="PUS28" s="14"/>
      <c r="PUT28" s="14"/>
      <c r="PUU28" s="14"/>
      <c r="PUV28" s="14"/>
      <c r="PUW28" s="14"/>
      <c r="PUX28" s="14"/>
      <c r="PUY28" s="14"/>
      <c r="PUZ28" s="14"/>
      <c r="PVA28" s="14"/>
      <c r="PVB28" s="14"/>
      <c r="PVC28" s="14"/>
      <c r="PVD28" s="14"/>
      <c r="PVE28" s="14"/>
      <c r="PVF28" s="14"/>
      <c r="PVG28" s="14"/>
      <c r="PVH28" s="14"/>
      <c r="PVI28" s="14"/>
      <c r="PVJ28" s="14"/>
      <c r="PVK28" s="14"/>
      <c r="PVL28" s="14"/>
      <c r="PVM28" s="14"/>
      <c r="PVN28" s="14"/>
      <c r="PVO28" s="14"/>
      <c r="PVP28" s="14"/>
      <c r="PVQ28" s="14"/>
      <c r="PVR28" s="14"/>
      <c r="PVS28" s="14"/>
      <c r="PVT28" s="14"/>
      <c r="PVU28" s="14"/>
      <c r="PVV28" s="14"/>
      <c r="PVW28" s="14"/>
      <c r="PVX28" s="14"/>
      <c r="PVY28" s="14"/>
      <c r="PVZ28" s="14"/>
      <c r="PWA28" s="14"/>
      <c r="PWB28" s="14"/>
      <c r="PWC28" s="14"/>
      <c r="PWD28" s="14"/>
      <c r="PWE28" s="14"/>
      <c r="PWF28" s="14"/>
      <c r="PWG28" s="14"/>
      <c r="PWH28" s="14"/>
      <c r="PWI28" s="14"/>
      <c r="PWJ28" s="14"/>
      <c r="PWK28" s="14"/>
      <c r="PWL28" s="14"/>
      <c r="PWM28" s="14"/>
      <c r="PWN28" s="14"/>
      <c r="PWO28" s="14"/>
      <c r="PWP28" s="14"/>
      <c r="PWQ28" s="14"/>
      <c r="PWR28" s="14"/>
      <c r="PWS28" s="14"/>
      <c r="PWT28" s="14"/>
      <c r="PWU28" s="14"/>
      <c r="PWV28" s="14"/>
      <c r="PWW28" s="14"/>
      <c r="PWX28" s="14"/>
      <c r="PWY28" s="14"/>
      <c r="PWZ28" s="14"/>
      <c r="PXA28" s="14"/>
      <c r="PXB28" s="14"/>
      <c r="PXC28" s="14"/>
      <c r="PXD28" s="14"/>
      <c r="PXE28" s="14"/>
      <c r="PXF28" s="14"/>
      <c r="PXG28" s="14"/>
      <c r="PXH28" s="14"/>
      <c r="PXI28" s="14"/>
      <c r="PXJ28" s="14"/>
      <c r="PXK28" s="14"/>
      <c r="PXL28" s="14"/>
      <c r="PXM28" s="14"/>
      <c r="PXN28" s="14"/>
      <c r="PXO28" s="14"/>
      <c r="PXP28" s="14"/>
      <c r="PXQ28" s="14"/>
      <c r="PXR28" s="14"/>
      <c r="PXS28" s="14"/>
      <c r="PXT28" s="14"/>
      <c r="PXU28" s="14"/>
      <c r="PXV28" s="14"/>
      <c r="PXW28" s="14"/>
      <c r="PXX28" s="14"/>
      <c r="PXY28" s="14"/>
      <c r="PXZ28" s="14"/>
      <c r="PYA28" s="14"/>
      <c r="PYB28" s="14"/>
      <c r="PYC28" s="14"/>
      <c r="PYD28" s="14"/>
      <c r="PYE28" s="14"/>
      <c r="PYF28" s="14"/>
      <c r="PYG28" s="14"/>
      <c r="PYH28" s="14"/>
      <c r="PYI28" s="14"/>
      <c r="PYJ28" s="14"/>
      <c r="PYK28" s="14"/>
      <c r="PYL28" s="14"/>
      <c r="PYM28" s="14"/>
      <c r="PYN28" s="14"/>
      <c r="PYO28" s="14"/>
      <c r="PYP28" s="14"/>
      <c r="PYQ28" s="14"/>
      <c r="PYR28" s="14"/>
      <c r="PYS28" s="14"/>
      <c r="PYT28" s="14"/>
      <c r="PYU28" s="14"/>
      <c r="PYV28" s="14"/>
      <c r="PYW28" s="14"/>
      <c r="PYX28" s="14"/>
      <c r="PYY28" s="14"/>
      <c r="PYZ28" s="14"/>
      <c r="PZA28" s="14"/>
      <c r="PZB28" s="14"/>
      <c r="PZC28" s="14"/>
      <c r="PZD28" s="14"/>
      <c r="PZE28" s="14"/>
      <c r="PZF28" s="14"/>
      <c r="PZG28" s="14"/>
      <c r="PZH28" s="14"/>
      <c r="PZI28" s="14"/>
      <c r="PZJ28" s="14"/>
      <c r="PZK28" s="14"/>
      <c r="PZL28" s="14"/>
      <c r="PZM28" s="14"/>
      <c r="PZN28" s="14"/>
      <c r="PZO28" s="14"/>
      <c r="PZP28" s="14"/>
      <c r="PZQ28" s="14"/>
      <c r="PZR28" s="14"/>
      <c r="PZS28" s="14"/>
      <c r="PZT28" s="14"/>
      <c r="PZU28" s="14"/>
      <c r="PZV28" s="14"/>
      <c r="PZW28" s="14"/>
      <c r="PZX28" s="14"/>
      <c r="PZY28" s="14"/>
      <c r="PZZ28" s="14"/>
      <c r="QAA28" s="14"/>
      <c r="QAB28" s="14"/>
      <c r="QAC28" s="14"/>
      <c r="QAD28" s="14"/>
      <c r="QAE28" s="14"/>
      <c r="QAF28" s="14"/>
      <c r="QAG28" s="14"/>
      <c r="QAH28" s="14"/>
      <c r="QAI28" s="14"/>
      <c r="QAJ28" s="14"/>
      <c r="QAK28" s="14"/>
      <c r="QAL28" s="14"/>
      <c r="QAM28" s="14"/>
      <c r="QAN28" s="14"/>
      <c r="QAO28" s="14"/>
      <c r="QAP28" s="14"/>
      <c r="QAQ28" s="14"/>
      <c r="QAR28" s="14"/>
      <c r="QAS28" s="14"/>
      <c r="QAT28" s="14"/>
      <c r="QAU28" s="14"/>
      <c r="QAV28" s="14"/>
      <c r="QAW28" s="14"/>
      <c r="QAX28" s="14"/>
      <c r="QAY28" s="14"/>
      <c r="QAZ28" s="14"/>
      <c r="QBA28" s="14"/>
      <c r="QBB28" s="14"/>
      <c r="QBC28" s="14"/>
      <c r="QBD28" s="14"/>
      <c r="QBE28" s="14"/>
      <c r="QBF28" s="14"/>
      <c r="QBG28" s="14"/>
      <c r="QBH28" s="14"/>
      <c r="QBI28" s="14"/>
      <c r="QBJ28" s="14"/>
      <c r="QBK28" s="14"/>
      <c r="QBL28" s="14"/>
      <c r="QBM28" s="14"/>
      <c r="QBN28" s="14"/>
      <c r="QBO28" s="14"/>
      <c r="QBP28" s="14"/>
      <c r="QBQ28" s="14"/>
      <c r="QBR28" s="14"/>
      <c r="QBS28" s="14"/>
      <c r="QBT28" s="14"/>
      <c r="QBU28" s="14"/>
      <c r="QBV28" s="14"/>
      <c r="QBW28" s="14"/>
      <c r="QBX28" s="14"/>
      <c r="QBY28" s="14"/>
      <c r="QBZ28" s="14"/>
      <c r="QCA28" s="14"/>
      <c r="QCB28" s="14"/>
      <c r="QCC28" s="14"/>
      <c r="QCD28" s="14"/>
      <c r="QCE28" s="14"/>
      <c r="QCF28" s="14"/>
      <c r="QCG28" s="14"/>
      <c r="QCH28" s="14"/>
      <c r="QCI28" s="14"/>
      <c r="QCJ28" s="14"/>
      <c r="QCK28" s="14"/>
      <c r="QCL28" s="14"/>
      <c r="QCM28" s="14"/>
      <c r="QCN28" s="14"/>
      <c r="QCO28" s="14"/>
      <c r="QCP28" s="14"/>
      <c r="QCQ28" s="14"/>
      <c r="QCR28" s="14"/>
      <c r="QCS28" s="14"/>
      <c r="QCT28" s="14"/>
      <c r="QCU28" s="14"/>
      <c r="QCV28" s="14"/>
      <c r="QCW28" s="14"/>
      <c r="QCX28" s="14"/>
      <c r="QCY28" s="14"/>
      <c r="QCZ28" s="14"/>
      <c r="QDA28" s="14"/>
      <c r="QDB28" s="14"/>
      <c r="QDC28" s="14"/>
      <c r="QDD28" s="14"/>
      <c r="QDE28" s="14"/>
      <c r="QDF28" s="14"/>
      <c r="QDG28" s="14"/>
      <c r="QDH28" s="14"/>
      <c r="QDI28" s="14"/>
      <c r="QDJ28" s="14"/>
      <c r="QDK28" s="14"/>
      <c r="QDL28" s="14"/>
      <c r="QDM28" s="14"/>
      <c r="QDN28" s="14"/>
      <c r="QDO28" s="14"/>
      <c r="QDP28" s="14"/>
      <c r="QDQ28" s="14"/>
      <c r="QDR28" s="14"/>
      <c r="QDS28" s="14"/>
      <c r="QDT28" s="14"/>
      <c r="QDU28" s="14"/>
      <c r="QDV28" s="14"/>
      <c r="QDW28" s="14"/>
      <c r="QDX28" s="14"/>
      <c r="QDY28" s="14"/>
      <c r="QDZ28" s="14"/>
      <c r="QEA28" s="14"/>
      <c r="QEB28" s="14"/>
      <c r="QEC28" s="14"/>
      <c r="QED28" s="14"/>
      <c r="QEE28" s="14"/>
      <c r="QEF28" s="14"/>
      <c r="QEG28" s="14"/>
      <c r="QEH28" s="14"/>
      <c r="QEI28" s="14"/>
      <c r="QEJ28" s="14"/>
      <c r="QEK28" s="14"/>
      <c r="QEL28" s="14"/>
      <c r="QEM28" s="14"/>
      <c r="QEN28" s="14"/>
      <c r="QEO28" s="14"/>
      <c r="QEP28" s="14"/>
      <c r="QEQ28" s="14"/>
      <c r="QER28" s="14"/>
      <c r="QES28" s="14"/>
      <c r="QET28" s="14"/>
      <c r="QEU28" s="14"/>
      <c r="QEV28" s="14"/>
      <c r="QEW28" s="14"/>
      <c r="QEX28" s="14"/>
      <c r="QEY28" s="14"/>
      <c r="QEZ28" s="14"/>
      <c r="QFA28" s="14"/>
      <c r="QFB28" s="14"/>
      <c r="QFC28" s="14"/>
      <c r="QFD28" s="14"/>
      <c r="QFE28" s="14"/>
      <c r="QFF28" s="14"/>
      <c r="QFG28" s="14"/>
      <c r="QFH28" s="14"/>
      <c r="QFI28" s="14"/>
      <c r="QFJ28" s="14"/>
      <c r="QFK28" s="14"/>
      <c r="QFL28" s="14"/>
      <c r="QFM28" s="14"/>
      <c r="QFN28" s="14"/>
      <c r="QFO28" s="14"/>
      <c r="QFP28" s="14"/>
      <c r="QFQ28" s="14"/>
      <c r="QFR28" s="14"/>
      <c r="QFS28" s="14"/>
      <c r="QFT28" s="14"/>
      <c r="QFU28" s="14"/>
      <c r="QFV28" s="14"/>
      <c r="QFW28" s="14"/>
      <c r="QFX28" s="14"/>
      <c r="QFY28" s="14"/>
      <c r="QFZ28" s="14"/>
      <c r="QGA28" s="14"/>
      <c r="QGB28" s="14"/>
      <c r="QGC28" s="14"/>
      <c r="QGD28" s="14"/>
      <c r="QGE28" s="14"/>
      <c r="QGF28" s="14"/>
      <c r="QGG28" s="14"/>
      <c r="QGH28" s="14"/>
      <c r="QGI28" s="14"/>
      <c r="QGJ28" s="14"/>
      <c r="QGK28" s="14"/>
      <c r="QGL28" s="14"/>
      <c r="QGM28" s="14"/>
      <c r="QGN28" s="14"/>
      <c r="QGO28" s="14"/>
      <c r="QGP28" s="14"/>
      <c r="QGQ28" s="14"/>
      <c r="QGR28" s="14"/>
      <c r="QGS28" s="14"/>
      <c r="QGT28" s="14"/>
      <c r="QGU28" s="14"/>
      <c r="QGV28" s="14"/>
      <c r="QGW28" s="14"/>
      <c r="QGX28" s="14"/>
      <c r="QGY28" s="14"/>
      <c r="QGZ28" s="14"/>
      <c r="QHA28" s="14"/>
      <c r="QHB28" s="14"/>
      <c r="QHC28" s="14"/>
      <c r="QHD28" s="14"/>
      <c r="QHE28" s="14"/>
      <c r="QHF28" s="14"/>
      <c r="QHG28" s="14"/>
      <c r="QHH28" s="14"/>
      <c r="QHI28" s="14"/>
      <c r="QHJ28" s="14"/>
      <c r="QHK28" s="14"/>
      <c r="QHL28" s="14"/>
      <c r="QHM28" s="14"/>
      <c r="QHN28" s="14"/>
      <c r="QHO28" s="14"/>
      <c r="QHP28" s="14"/>
      <c r="QHQ28" s="14"/>
      <c r="QHR28" s="14"/>
      <c r="QHS28" s="14"/>
      <c r="QHT28" s="14"/>
      <c r="QHU28" s="14"/>
      <c r="QHV28" s="14"/>
      <c r="QHW28" s="14"/>
      <c r="QHX28" s="14"/>
      <c r="QHY28" s="14"/>
      <c r="QHZ28" s="14"/>
      <c r="QIA28" s="14"/>
      <c r="QIB28" s="14"/>
      <c r="QIC28" s="14"/>
      <c r="QID28" s="14"/>
      <c r="QIE28" s="14"/>
      <c r="QIF28" s="14"/>
      <c r="QIG28" s="14"/>
      <c r="QIH28" s="14"/>
      <c r="QII28" s="14"/>
      <c r="QIJ28" s="14"/>
      <c r="QIK28" s="14"/>
      <c r="QIL28" s="14"/>
      <c r="QIM28" s="14"/>
      <c r="QIN28" s="14"/>
      <c r="QIO28" s="14"/>
      <c r="QIP28" s="14"/>
      <c r="QIQ28" s="14"/>
      <c r="QIR28" s="14"/>
      <c r="QIS28" s="14"/>
      <c r="QIT28" s="14"/>
      <c r="QIU28" s="14"/>
      <c r="QIV28" s="14"/>
      <c r="QIW28" s="14"/>
      <c r="QIX28" s="14"/>
      <c r="QIY28" s="14"/>
      <c r="QIZ28" s="14"/>
      <c r="QJA28" s="14"/>
      <c r="QJB28" s="14"/>
      <c r="QJC28" s="14"/>
      <c r="QJD28" s="14"/>
      <c r="QJE28" s="14"/>
      <c r="QJF28" s="14"/>
      <c r="QJG28" s="14"/>
      <c r="QJH28" s="14"/>
      <c r="QJI28" s="14"/>
      <c r="QJJ28" s="14"/>
      <c r="QJK28" s="14"/>
      <c r="QJL28" s="14"/>
      <c r="QJM28" s="14"/>
      <c r="QJN28" s="14"/>
      <c r="QJO28" s="14"/>
      <c r="QJP28" s="14"/>
      <c r="QJQ28" s="14"/>
      <c r="QJR28" s="14"/>
      <c r="QJS28" s="14"/>
      <c r="QJT28" s="14"/>
      <c r="QJU28" s="14"/>
      <c r="QJV28" s="14"/>
      <c r="QJW28" s="14"/>
      <c r="QJX28" s="14"/>
      <c r="QJY28" s="14"/>
      <c r="QJZ28" s="14"/>
      <c r="QKA28" s="14"/>
      <c r="QKB28" s="14"/>
      <c r="QKC28" s="14"/>
      <c r="QKD28" s="14"/>
      <c r="QKE28" s="14"/>
      <c r="QKF28" s="14"/>
      <c r="QKG28" s="14"/>
      <c r="QKH28" s="14"/>
      <c r="QKI28" s="14"/>
      <c r="QKJ28" s="14"/>
      <c r="QKK28" s="14"/>
      <c r="QKL28" s="14"/>
      <c r="QKM28" s="14"/>
      <c r="QKN28" s="14"/>
      <c r="QKO28" s="14"/>
      <c r="QKP28" s="14"/>
      <c r="QKQ28" s="14"/>
      <c r="QKR28" s="14"/>
      <c r="QKS28" s="14"/>
      <c r="QKT28" s="14"/>
      <c r="QKU28" s="14"/>
      <c r="QKV28" s="14"/>
      <c r="QKW28" s="14"/>
      <c r="QKX28" s="14"/>
      <c r="QKY28" s="14"/>
      <c r="QKZ28" s="14"/>
      <c r="QLA28" s="14"/>
      <c r="QLB28" s="14"/>
      <c r="QLC28" s="14"/>
      <c r="QLD28" s="14"/>
      <c r="QLE28" s="14"/>
      <c r="QLF28" s="14"/>
      <c r="QLG28" s="14"/>
      <c r="QLH28" s="14"/>
      <c r="QLI28" s="14"/>
      <c r="QLJ28" s="14"/>
      <c r="QLK28" s="14"/>
      <c r="QLL28" s="14"/>
      <c r="QLM28" s="14"/>
      <c r="QLN28" s="14"/>
      <c r="QLO28" s="14"/>
      <c r="QLP28" s="14"/>
      <c r="QLQ28" s="14"/>
      <c r="QLR28" s="14"/>
      <c r="QLS28" s="14"/>
      <c r="QLT28" s="14"/>
      <c r="QLU28" s="14"/>
      <c r="QLV28" s="14"/>
      <c r="QLW28" s="14"/>
      <c r="QLX28" s="14"/>
      <c r="QLY28" s="14"/>
      <c r="QLZ28" s="14"/>
      <c r="QMA28" s="14"/>
      <c r="QMB28" s="14"/>
      <c r="QMC28" s="14"/>
      <c r="QMD28" s="14"/>
      <c r="QME28" s="14"/>
      <c r="QMF28" s="14"/>
      <c r="QMG28" s="14"/>
      <c r="QMH28" s="14"/>
      <c r="QMI28" s="14"/>
      <c r="QMJ28" s="14"/>
      <c r="QMK28" s="14"/>
      <c r="QML28" s="14"/>
      <c r="QMM28" s="14"/>
      <c r="QMN28" s="14"/>
      <c r="QMO28" s="14"/>
      <c r="QMP28" s="14"/>
      <c r="QMQ28" s="14"/>
      <c r="QMR28" s="14"/>
      <c r="QMS28" s="14"/>
      <c r="QMT28" s="14"/>
      <c r="QMU28" s="14"/>
      <c r="QMV28" s="14"/>
      <c r="QMW28" s="14"/>
      <c r="QMX28" s="14"/>
      <c r="QMY28" s="14"/>
      <c r="QMZ28" s="14"/>
      <c r="QNA28" s="14"/>
      <c r="QNB28" s="14"/>
      <c r="QNC28" s="14"/>
      <c r="QND28" s="14"/>
      <c r="QNE28" s="14"/>
      <c r="QNF28" s="14"/>
      <c r="QNG28" s="14"/>
      <c r="QNH28" s="14"/>
      <c r="QNI28" s="14"/>
      <c r="QNJ28" s="14"/>
      <c r="QNK28" s="14"/>
      <c r="QNL28" s="14"/>
      <c r="QNM28" s="14"/>
      <c r="QNN28" s="14"/>
      <c r="QNO28" s="14"/>
      <c r="QNP28" s="14"/>
      <c r="QNQ28" s="14"/>
      <c r="QNR28" s="14"/>
      <c r="QNS28" s="14"/>
      <c r="QNT28" s="14"/>
      <c r="QNU28" s="14"/>
      <c r="QNV28" s="14"/>
      <c r="QNW28" s="14"/>
      <c r="QNX28" s="14"/>
      <c r="QNY28" s="14"/>
      <c r="QNZ28" s="14"/>
      <c r="QOA28" s="14"/>
      <c r="QOB28" s="14"/>
      <c r="QOC28" s="14"/>
      <c r="QOD28" s="14"/>
      <c r="QOE28" s="14"/>
      <c r="QOF28" s="14"/>
      <c r="QOG28" s="14"/>
      <c r="QOH28" s="14"/>
      <c r="QOI28" s="14"/>
      <c r="QOJ28" s="14"/>
      <c r="QOK28" s="14"/>
      <c r="QOL28" s="14"/>
      <c r="QOM28" s="14"/>
      <c r="QON28" s="14"/>
      <c r="QOO28" s="14"/>
      <c r="QOP28" s="14"/>
      <c r="QOQ28" s="14"/>
      <c r="QOR28" s="14"/>
      <c r="QOS28" s="14"/>
      <c r="QOT28" s="14"/>
      <c r="QOU28" s="14"/>
      <c r="QOV28" s="14"/>
      <c r="QOW28" s="14"/>
      <c r="QOX28" s="14"/>
      <c r="QOY28" s="14"/>
      <c r="QOZ28" s="14"/>
      <c r="QPA28" s="14"/>
      <c r="QPB28" s="14"/>
      <c r="QPC28" s="14"/>
      <c r="QPD28" s="14"/>
      <c r="QPE28" s="14"/>
      <c r="QPF28" s="14"/>
      <c r="QPG28" s="14"/>
      <c r="QPH28" s="14"/>
      <c r="QPI28" s="14"/>
      <c r="QPJ28" s="14"/>
      <c r="QPK28" s="14"/>
      <c r="QPL28" s="14"/>
      <c r="QPM28" s="14"/>
      <c r="QPN28" s="14"/>
      <c r="QPO28" s="14"/>
      <c r="QPP28" s="14"/>
      <c r="QPQ28" s="14"/>
      <c r="QPR28" s="14"/>
      <c r="QPS28" s="14"/>
      <c r="QPT28" s="14"/>
      <c r="QPU28" s="14"/>
      <c r="QPV28" s="14"/>
      <c r="QPW28" s="14"/>
      <c r="QPX28" s="14"/>
      <c r="QPY28" s="14"/>
      <c r="QPZ28" s="14"/>
      <c r="QQA28" s="14"/>
      <c r="QQB28" s="14"/>
      <c r="QQC28" s="14"/>
      <c r="QQD28" s="14"/>
      <c r="QQE28" s="14"/>
      <c r="QQF28" s="14"/>
      <c r="QQG28" s="14"/>
      <c r="QQH28" s="14"/>
      <c r="QQI28" s="14"/>
      <c r="QQJ28" s="14"/>
      <c r="QQK28" s="14"/>
      <c r="QQL28" s="14"/>
      <c r="QQM28" s="14"/>
      <c r="QQN28" s="14"/>
      <c r="QQO28" s="14"/>
      <c r="QQP28" s="14"/>
      <c r="QQQ28" s="14"/>
      <c r="QQR28" s="14"/>
      <c r="QQS28" s="14"/>
      <c r="QQT28" s="14"/>
      <c r="QQU28" s="14"/>
      <c r="QQV28" s="14"/>
      <c r="QQW28" s="14"/>
      <c r="QQX28" s="14"/>
      <c r="QQY28" s="14"/>
      <c r="QQZ28" s="14"/>
      <c r="QRA28" s="14"/>
      <c r="QRB28" s="14"/>
      <c r="QRC28" s="14"/>
      <c r="QRD28" s="14"/>
      <c r="QRE28" s="14"/>
      <c r="QRF28" s="14"/>
      <c r="QRG28" s="14"/>
      <c r="QRH28" s="14"/>
      <c r="QRI28" s="14"/>
      <c r="QRJ28" s="14"/>
      <c r="QRK28" s="14"/>
      <c r="QRL28" s="14"/>
      <c r="QRM28" s="14"/>
      <c r="QRN28" s="14"/>
      <c r="QRO28" s="14"/>
      <c r="QRP28" s="14"/>
      <c r="QRQ28" s="14"/>
      <c r="QRR28" s="14"/>
      <c r="QRS28" s="14"/>
      <c r="QRT28" s="14"/>
      <c r="QRU28" s="14"/>
      <c r="QRV28" s="14"/>
      <c r="QRW28" s="14"/>
      <c r="QRX28" s="14"/>
      <c r="QRY28" s="14"/>
      <c r="QRZ28" s="14"/>
      <c r="QSA28" s="14"/>
      <c r="QSB28" s="14"/>
      <c r="QSC28" s="14"/>
      <c r="QSD28" s="14"/>
      <c r="QSE28" s="14"/>
      <c r="QSF28" s="14"/>
      <c r="QSG28" s="14"/>
      <c r="QSH28" s="14"/>
      <c r="QSI28" s="14"/>
      <c r="QSJ28" s="14"/>
      <c r="QSK28" s="14"/>
      <c r="QSL28" s="14"/>
      <c r="QSM28" s="14"/>
      <c r="QSN28" s="14"/>
      <c r="QSO28" s="14"/>
      <c r="QSP28" s="14"/>
      <c r="QSQ28" s="14"/>
      <c r="QSR28" s="14"/>
      <c r="QSS28" s="14"/>
      <c r="QST28" s="14"/>
      <c r="QSU28" s="14"/>
      <c r="QSV28" s="14"/>
      <c r="QSW28" s="14"/>
      <c r="QSX28" s="14"/>
      <c r="QSY28" s="14"/>
      <c r="QSZ28" s="14"/>
      <c r="QTA28" s="14"/>
      <c r="QTB28" s="14"/>
      <c r="QTC28" s="14"/>
      <c r="QTD28" s="14"/>
      <c r="QTE28" s="14"/>
      <c r="QTF28" s="14"/>
      <c r="QTG28" s="14"/>
      <c r="QTH28" s="14"/>
      <c r="QTI28" s="14"/>
      <c r="QTJ28" s="14"/>
      <c r="QTK28" s="14"/>
      <c r="QTL28" s="14"/>
      <c r="QTM28" s="14"/>
      <c r="QTN28" s="14"/>
      <c r="QTO28" s="14"/>
      <c r="QTP28" s="14"/>
      <c r="QTQ28" s="14"/>
      <c r="QTR28" s="14"/>
      <c r="QTS28" s="14"/>
      <c r="QTT28" s="14"/>
      <c r="QTU28" s="14"/>
      <c r="QTV28" s="14"/>
      <c r="QTW28" s="14"/>
      <c r="QTX28" s="14"/>
      <c r="QTY28" s="14"/>
      <c r="QTZ28" s="14"/>
      <c r="QUA28" s="14"/>
      <c r="QUB28" s="14"/>
      <c r="QUC28" s="14"/>
      <c r="QUD28" s="14"/>
      <c r="QUE28" s="14"/>
      <c r="QUF28" s="14"/>
      <c r="QUG28" s="14"/>
      <c r="QUH28" s="14"/>
      <c r="QUI28" s="14"/>
      <c r="QUJ28" s="14"/>
      <c r="QUK28" s="14"/>
      <c r="QUL28" s="14"/>
      <c r="QUM28" s="14"/>
      <c r="QUN28" s="14"/>
      <c r="QUO28" s="14"/>
      <c r="QUP28" s="14"/>
      <c r="QUQ28" s="14"/>
      <c r="QUR28" s="14"/>
      <c r="QUS28" s="14"/>
      <c r="QUT28" s="14"/>
      <c r="QUU28" s="14"/>
      <c r="QUV28" s="14"/>
      <c r="QUW28" s="14"/>
      <c r="QUX28" s="14"/>
      <c r="QUY28" s="14"/>
      <c r="QUZ28" s="14"/>
      <c r="QVA28" s="14"/>
      <c r="QVB28" s="14"/>
      <c r="QVC28" s="14"/>
      <c r="QVD28" s="14"/>
      <c r="QVE28" s="14"/>
      <c r="QVF28" s="14"/>
      <c r="QVG28" s="14"/>
      <c r="QVH28" s="14"/>
      <c r="QVI28" s="14"/>
      <c r="QVJ28" s="14"/>
      <c r="QVK28" s="14"/>
      <c r="QVL28" s="14"/>
      <c r="QVM28" s="14"/>
      <c r="QVN28" s="14"/>
      <c r="QVO28" s="14"/>
      <c r="QVP28" s="14"/>
      <c r="QVQ28" s="14"/>
      <c r="QVR28" s="14"/>
      <c r="QVS28" s="14"/>
      <c r="QVT28" s="14"/>
      <c r="QVU28" s="14"/>
      <c r="QVV28" s="14"/>
      <c r="QVW28" s="14"/>
      <c r="QVX28" s="14"/>
      <c r="QVY28" s="14"/>
      <c r="QVZ28" s="14"/>
      <c r="QWA28" s="14"/>
      <c r="QWB28" s="14"/>
      <c r="QWC28" s="14"/>
      <c r="QWD28" s="14"/>
      <c r="QWE28" s="14"/>
      <c r="QWF28" s="14"/>
      <c r="QWG28" s="14"/>
      <c r="QWH28" s="14"/>
      <c r="QWI28" s="14"/>
      <c r="QWJ28" s="14"/>
      <c r="QWK28" s="14"/>
      <c r="QWL28" s="14"/>
      <c r="QWM28" s="14"/>
      <c r="QWN28" s="14"/>
      <c r="QWO28" s="14"/>
      <c r="QWP28" s="14"/>
      <c r="QWQ28" s="14"/>
      <c r="QWR28" s="14"/>
      <c r="QWS28" s="14"/>
      <c r="QWT28" s="14"/>
      <c r="QWU28" s="14"/>
      <c r="QWV28" s="14"/>
      <c r="QWW28" s="14"/>
      <c r="QWX28" s="14"/>
      <c r="QWY28" s="14"/>
      <c r="QWZ28" s="14"/>
      <c r="QXA28" s="14"/>
      <c r="QXB28" s="14"/>
      <c r="QXC28" s="14"/>
      <c r="QXD28" s="14"/>
      <c r="QXE28" s="14"/>
      <c r="QXF28" s="14"/>
      <c r="QXG28" s="14"/>
      <c r="QXH28" s="14"/>
      <c r="QXI28" s="14"/>
      <c r="QXJ28" s="14"/>
      <c r="QXK28" s="14"/>
      <c r="QXL28" s="14"/>
      <c r="QXM28" s="14"/>
      <c r="QXN28" s="14"/>
      <c r="QXO28" s="14"/>
      <c r="QXP28" s="14"/>
      <c r="QXQ28" s="14"/>
      <c r="QXR28" s="14"/>
      <c r="QXS28" s="14"/>
      <c r="QXT28" s="14"/>
      <c r="QXU28" s="14"/>
      <c r="QXV28" s="14"/>
      <c r="QXW28" s="14"/>
      <c r="QXX28" s="14"/>
      <c r="QXY28" s="14"/>
      <c r="QXZ28" s="14"/>
      <c r="QYA28" s="14"/>
      <c r="QYB28" s="14"/>
      <c r="QYC28" s="14"/>
      <c r="QYD28" s="14"/>
      <c r="QYE28" s="14"/>
      <c r="QYF28" s="14"/>
      <c r="QYG28" s="14"/>
      <c r="QYH28" s="14"/>
      <c r="QYI28" s="14"/>
      <c r="QYJ28" s="14"/>
      <c r="QYK28" s="14"/>
      <c r="QYL28" s="14"/>
      <c r="QYM28" s="14"/>
      <c r="QYN28" s="14"/>
      <c r="QYO28" s="14"/>
      <c r="QYP28" s="14"/>
      <c r="QYQ28" s="14"/>
      <c r="QYR28" s="14"/>
      <c r="QYS28" s="14"/>
      <c r="QYT28" s="14"/>
      <c r="QYU28" s="14"/>
      <c r="QYV28" s="14"/>
      <c r="QYW28" s="14"/>
      <c r="QYX28" s="14"/>
      <c r="QYY28" s="14"/>
      <c r="QYZ28" s="14"/>
      <c r="QZA28" s="14"/>
      <c r="QZB28" s="14"/>
      <c r="QZC28" s="14"/>
      <c r="QZD28" s="14"/>
      <c r="QZE28" s="14"/>
      <c r="QZF28" s="14"/>
      <c r="QZG28" s="14"/>
      <c r="QZH28" s="14"/>
      <c r="QZI28" s="14"/>
      <c r="QZJ28" s="14"/>
      <c r="QZK28" s="14"/>
      <c r="QZL28" s="14"/>
      <c r="QZM28" s="14"/>
      <c r="QZN28" s="14"/>
      <c r="QZO28" s="14"/>
      <c r="QZP28" s="14"/>
      <c r="QZQ28" s="14"/>
      <c r="QZR28" s="14"/>
      <c r="QZS28" s="14"/>
      <c r="QZT28" s="14"/>
      <c r="QZU28" s="14"/>
      <c r="QZV28" s="14"/>
      <c r="QZW28" s="14"/>
      <c r="QZX28" s="14"/>
      <c r="QZY28" s="14"/>
      <c r="QZZ28" s="14"/>
      <c r="RAA28" s="14"/>
      <c r="RAB28" s="14"/>
      <c r="RAC28" s="14"/>
      <c r="RAD28" s="14"/>
      <c r="RAE28" s="14"/>
      <c r="RAF28" s="14"/>
      <c r="RAG28" s="14"/>
      <c r="RAH28" s="14"/>
      <c r="RAI28" s="14"/>
      <c r="RAJ28" s="14"/>
      <c r="RAK28" s="14"/>
      <c r="RAL28" s="14"/>
      <c r="RAM28" s="14"/>
      <c r="RAN28" s="14"/>
      <c r="RAO28" s="14"/>
      <c r="RAP28" s="14"/>
      <c r="RAQ28" s="14"/>
      <c r="RAR28" s="14"/>
      <c r="RAS28" s="14"/>
      <c r="RAT28" s="14"/>
      <c r="RAU28" s="14"/>
      <c r="RAV28" s="14"/>
      <c r="RAW28" s="14"/>
      <c r="RAX28" s="14"/>
      <c r="RAY28" s="14"/>
      <c r="RAZ28" s="14"/>
      <c r="RBA28" s="14"/>
      <c r="RBB28" s="14"/>
      <c r="RBC28" s="14"/>
      <c r="RBD28" s="14"/>
      <c r="RBE28" s="14"/>
      <c r="RBF28" s="14"/>
      <c r="RBG28" s="14"/>
      <c r="RBH28" s="14"/>
      <c r="RBI28" s="14"/>
      <c r="RBJ28" s="14"/>
      <c r="RBK28" s="14"/>
      <c r="RBL28" s="14"/>
      <c r="RBM28" s="14"/>
      <c r="RBN28" s="14"/>
      <c r="RBO28" s="14"/>
      <c r="RBP28" s="14"/>
      <c r="RBQ28" s="14"/>
      <c r="RBR28" s="14"/>
      <c r="RBS28" s="14"/>
      <c r="RBT28" s="14"/>
      <c r="RBU28" s="14"/>
      <c r="RBV28" s="14"/>
      <c r="RBW28" s="14"/>
      <c r="RBX28" s="14"/>
      <c r="RBY28" s="14"/>
      <c r="RBZ28" s="14"/>
      <c r="RCA28" s="14"/>
      <c r="RCB28" s="14"/>
      <c r="RCC28" s="14"/>
      <c r="RCD28" s="14"/>
      <c r="RCE28" s="14"/>
      <c r="RCF28" s="14"/>
      <c r="RCG28" s="14"/>
      <c r="RCH28" s="14"/>
      <c r="RCI28" s="14"/>
      <c r="RCJ28" s="14"/>
      <c r="RCK28" s="14"/>
      <c r="RCL28" s="14"/>
      <c r="RCM28" s="14"/>
      <c r="RCN28" s="14"/>
      <c r="RCO28" s="14"/>
      <c r="RCP28" s="14"/>
      <c r="RCQ28" s="14"/>
      <c r="RCR28" s="14"/>
      <c r="RCS28" s="14"/>
      <c r="RCT28" s="14"/>
      <c r="RCU28" s="14"/>
      <c r="RCV28" s="14"/>
      <c r="RCW28" s="14"/>
      <c r="RCX28" s="14"/>
      <c r="RCY28" s="14"/>
      <c r="RCZ28" s="14"/>
      <c r="RDA28" s="14"/>
      <c r="RDB28" s="14"/>
      <c r="RDC28" s="14"/>
      <c r="RDD28" s="14"/>
      <c r="RDE28" s="14"/>
      <c r="RDF28" s="14"/>
      <c r="RDG28" s="14"/>
      <c r="RDH28" s="14"/>
      <c r="RDI28" s="14"/>
      <c r="RDJ28" s="14"/>
      <c r="RDK28" s="14"/>
      <c r="RDL28" s="14"/>
      <c r="RDM28" s="14"/>
      <c r="RDN28" s="14"/>
      <c r="RDO28" s="14"/>
      <c r="RDP28" s="14"/>
      <c r="RDQ28" s="14"/>
      <c r="RDR28" s="14"/>
      <c r="RDS28" s="14"/>
      <c r="RDT28" s="14"/>
      <c r="RDU28" s="14"/>
      <c r="RDV28" s="14"/>
      <c r="RDW28" s="14"/>
      <c r="RDX28" s="14"/>
      <c r="RDY28" s="14"/>
      <c r="RDZ28" s="14"/>
      <c r="REA28" s="14"/>
      <c r="REB28" s="14"/>
      <c r="REC28" s="14"/>
      <c r="RED28" s="14"/>
      <c r="REE28" s="14"/>
      <c r="REF28" s="14"/>
      <c r="REG28" s="14"/>
      <c r="REH28" s="14"/>
      <c r="REI28" s="14"/>
      <c r="REJ28" s="14"/>
      <c r="REK28" s="14"/>
      <c r="REL28" s="14"/>
      <c r="REM28" s="14"/>
      <c r="REN28" s="14"/>
      <c r="REO28" s="14"/>
      <c r="REP28" s="14"/>
      <c r="REQ28" s="14"/>
      <c r="RER28" s="14"/>
      <c r="RES28" s="14"/>
      <c r="RET28" s="14"/>
      <c r="REU28" s="14"/>
      <c r="REV28" s="14"/>
      <c r="REW28" s="14"/>
      <c r="REX28" s="14"/>
      <c r="REY28" s="14"/>
      <c r="REZ28" s="14"/>
      <c r="RFA28" s="14"/>
      <c r="RFB28" s="14"/>
      <c r="RFC28" s="14"/>
      <c r="RFD28" s="14"/>
      <c r="RFE28" s="14"/>
      <c r="RFF28" s="14"/>
      <c r="RFG28" s="14"/>
      <c r="RFH28" s="14"/>
      <c r="RFI28" s="14"/>
      <c r="RFJ28" s="14"/>
      <c r="RFK28" s="14"/>
      <c r="RFL28" s="14"/>
      <c r="RFM28" s="14"/>
      <c r="RFN28" s="14"/>
      <c r="RFO28" s="14"/>
      <c r="RFP28" s="14"/>
      <c r="RFQ28" s="14"/>
      <c r="RFR28" s="14"/>
      <c r="RFS28" s="14"/>
      <c r="RFT28" s="14"/>
      <c r="RFU28" s="14"/>
      <c r="RFV28" s="14"/>
      <c r="RFW28" s="14"/>
      <c r="RFX28" s="14"/>
      <c r="RFY28" s="14"/>
      <c r="RFZ28" s="14"/>
      <c r="RGA28" s="14"/>
      <c r="RGB28" s="14"/>
      <c r="RGC28" s="14"/>
      <c r="RGD28" s="14"/>
      <c r="RGE28" s="14"/>
      <c r="RGF28" s="14"/>
      <c r="RGG28" s="14"/>
      <c r="RGH28" s="14"/>
      <c r="RGI28" s="14"/>
      <c r="RGJ28" s="14"/>
      <c r="RGK28" s="14"/>
      <c r="RGL28" s="14"/>
      <c r="RGM28" s="14"/>
      <c r="RGN28" s="14"/>
      <c r="RGO28" s="14"/>
      <c r="RGP28" s="14"/>
      <c r="RGQ28" s="14"/>
      <c r="RGR28" s="14"/>
      <c r="RGS28" s="14"/>
      <c r="RGT28" s="14"/>
      <c r="RGU28" s="14"/>
      <c r="RGV28" s="14"/>
      <c r="RGW28" s="14"/>
      <c r="RGX28" s="14"/>
      <c r="RGY28" s="14"/>
      <c r="RGZ28" s="14"/>
      <c r="RHA28" s="14"/>
      <c r="RHB28" s="14"/>
      <c r="RHC28" s="14"/>
      <c r="RHD28" s="14"/>
      <c r="RHE28" s="14"/>
      <c r="RHF28" s="14"/>
      <c r="RHG28" s="14"/>
      <c r="RHH28" s="14"/>
      <c r="RHI28" s="14"/>
      <c r="RHJ28" s="14"/>
      <c r="RHK28" s="14"/>
      <c r="RHL28" s="14"/>
      <c r="RHM28" s="14"/>
      <c r="RHN28" s="14"/>
      <c r="RHO28" s="14"/>
      <c r="RHP28" s="14"/>
      <c r="RHQ28" s="14"/>
      <c r="RHR28" s="14"/>
      <c r="RHS28" s="14"/>
      <c r="RHT28" s="14"/>
      <c r="RHU28" s="14"/>
      <c r="RHV28" s="14"/>
      <c r="RHW28" s="14"/>
      <c r="RHX28" s="14"/>
      <c r="RHY28" s="14"/>
      <c r="RHZ28" s="14"/>
      <c r="RIA28" s="14"/>
      <c r="RIB28" s="14"/>
      <c r="RIC28" s="14"/>
      <c r="RID28" s="14"/>
      <c r="RIE28" s="14"/>
      <c r="RIF28" s="14"/>
      <c r="RIG28" s="14"/>
      <c r="RIH28" s="14"/>
      <c r="RII28" s="14"/>
      <c r="RIJ28" s="14"/>
      <c r="RIK28" s="14"/>
      <c r="RIL28" s="14"/>
      <c r="RIM28" s="14"/>
      <c r="RIN28" s="14"/>
      <c r="RIO28" s="14"/>
      <c r="RIP28" s="14"/>
      <c r="RIQ28" s="14"/>
      <c r="RIR28" s="14"/>
      <c r="RIS28" s="14"/>
      <c r="RIT28" s="14"/>
      <c r="RIU28" s="14"/>
      <c r="RIV28" s="14"/>
      <c r="RIW28" s="14"/>
      <c r="RIX28" s="14"/>
      <c r="RIY28" s="14"/>
      <c r="RIZ28" s="14"/>
      <c r="RJA28" s="14"/>
      <c r="RJB28" s="14"/>
      <c r="RJC28" s="14"/>
      <c r="RJD28" s="14"/>
      <c r="RJE28" s="14"/>
      <c r="RJF28" s="14"/>
      <c r="RJG28" s="14"/>
      <c r="RJH28" s="14"/>
      <c r="RJI28" s="14"/>
      <c r="RJJ28" s="14"/>
      <c r="RJK28" s="14"/>
      <c r="RJL28" s="14"/>
      <c r="RJM28" s="14"/>
      <c r="RJN28" s="14"/>
      <c r="RJO28" s="14"/>
      <c r="RJP28" s="14"/>
      <c r="RJQ28" s="14"/>
      <c r="RJR28" s="14"/>
      <c r="RJS28" s="14"/>
      <c r="RJT28" s="14"/>
      <c r="RJU28" s="14"/>
      <c r="RJV28" s="14"/>
      <c r="RJW28" s="14"/>
      <c r="RJX28" s="14"/>
      <c r="RJY28" s="14"/>
      <c r="RJZ28" s="14"/>
      <c r="RKA28" s="14"/>
      <c r="RKB28" s="14"/>
      <c r="RKC28" s="14"/>
      <c r="RKD28" s="14"/>
      <c r="RKE28" s="14"/>
      <c r="RKF28" s="14"/>
      <c r="RKG28" s="14"/>
      <c r="RKH28" s="14"/>
      <c r="RKI28" s="14"/>
      <c r="RKJ28" s="14"/>
      <c r="RKK28" s="14"/>
      <c r="RKL28" s="14"/>
      <c r="RKM28" s="14"/>
      <c r="RKN28" s="14"/>
      <c r="RKO28" s="14"/>
      <c r="RKP28" s="14"/>
      <c r="RKQ28" s="14"/>
      <c r="RKR28" s="14"/>
      <c r="RKS28" s="14"/>
      <c r="RKT28" s="14"/>
      <c r="RKU28" s="14"/>
      <c r="RKV28" s="14"/>
      <c r="RKW28" s="14"/>
      <c r="RKX28" s="14"/>
      <c r="RKY28" s="14"/>
      <c r="RKZ28" s="14"/>
      <c r="RLA28" s="14"/>
      <c r="RLB28" s="14"/>
      <c r="RLC28" s="14"/>
      <c r="RLD28" s="14"/>
      <c r="RLE28" s="14"/>
      <c r="RLF28" s="14"/>
      <c r="RLG28" s="14"/>
      <c r="RLH28" s="14"/>
      <c r="RLI28" s="14"/>
      <c r="RLJ28" s="14"/>
      <c r="RLK28" s="14"/>
      <c r="RLL28" s="14"/>
      <c r="RLM28" s="14"/>
      <c r="RLN28" s="14"/>
      <c r="RLO28" s="14"/>
      <c r="RLP28" s="14"/>
      <c r="RLQ28" s="14"/>
      <c r="RLR28" s="14"/>
      <c r="RLS28" s="14"/>
      <c r="RLT28" s="14"/>
      <c r="RLU28" s="14"/>
      <c r="RLV28" s="14"/>
      <c r="RLW28" s="14"/>
      <c r="RLX28" s="14"/>
      <c r="RLY28" s="14"/>
      <c r="RLZ28" s="14"/>
      <c r="RMA28" s="14"/>
      <c r="RMB28" s="14"/>
      <c r="RMC28" s="14"/>
      <c r="RMD28" s="14"/>
      <c r="RME28" s="14"/>
      <c r="RMF28" s="14"/>
      <c r="RMG28" s="14"/>
      <c r="RMH28" s="14"/>
      <c r="RMI28" s="14"/>
      <c r="RMJ28" s="14"/>
      <c r="RMK28" s="14"/>
      <c r="RML28" s="14"/>
      <c r="RMM28" s="14"/>
      <c r="RMN28" s="14"/>
      <c r="RMO28" s="14"/>
      <c r="RMP28" s="14"/>
      <c r="RMQ28" s="14"/>
      <c r="RMR28" s="14"/>
      <c r="RMS28" s="14"/>
      <c r="RMT28" s="14"/>
      <c r="RMU28" s="14"/>
      <c r="RMV28" s="14"/>
      <c r="RMW28" s="14"/>
      <c r="RMX28" s="14"/>
      <c r="RMY28" s="14"/>
      <c r="RMZ28" s="14"/>
      <c r="RNA28" s="14"/>
      <c r="RNB28" s="14"/>
      <c r="RNC28" s="14"/>
      <c r="RND28" s="14"/>
      <c r="RNE28" s="14"/>
      <c r="RNF28" s="14"/>
      <c r="RNG28" s="14"/>
      <c r="RNH28" s="14"/>
      <c r="RNI28" s="14"/>
      <c r="RNJ28" s="14"/>
      <c r="RNK28" s="14"/>
      <c r="RNL28" s="14"/>
      <c r="RNM28" s="14"/>
      <c r="RNN28" s="14"/>
      <c r="RNO28" s="14"/>
      <c r="RNP28" s="14"/>
      <c r="RNQ28" s="14"/>
      <c r="RNR28" s="14"/>
      <c r="RNS28" s="14"/>
      <c r="RNT28" s="14"/>
      <c r="RNU28" s="14"/>
      <c r="RNV28" s="14"/>
      <c r="RNW28" s="14"/>
      <c r="RNX28" s="14"/>
      <c r="RNY28" s="14"/>
      <c r="RNZ28" s="14"/>
      <c r="ROA28" s="14"/>
      <c r="ROB28" s="14"/>
      <c r="ROC28" s="14"/>
      <c r="ROD28" s="14"/>
      <c r="ROE28" s="14"/>
      <c r="ROF28" s="14"/>
      <c r="ROG28" s="14"/>
      <c r="ROH28" s="14"/>
      <c r="ROI28" s="14"/>
      <c r="ROJ28" s="14"/>
      <c r="ROK28" s="14"/>
      <c r="ROL28" s="14"/>
      <c r="ROM28" s="14"/>
      <c r="RON28" s="14"/>
      <c r="ROO28" s="14"/>
      <c r="ROP28" s="14"/>
      <c r="ROQ28" s="14"/>
      <c r="ROR28" s="14"/>
      <c r="ROS28" s="14"/>
      <c r="ROT28" s="14"/>
      <c r="ROU28" s="14"/>
      <c r="ROV28" s="14"/>
      <c r="ROW28" s="14"/>
      <c r="ROX28" s="14"/>
      <c r="ROY28" s="14"/>
      <c r="ROZ28" s="14"/>
      <c r="RPA28" s="14"/>
      <c r="RPB28" s="14"/>
      <c r="RPC28" s="14"/>
      <c r="RPD28" s="14"/>
      <c r="RPE28" s="14"/>
      <c r="RPF28" s="14"/>
      <c r="RPG28" s="14"/>
      <c r="RPH28" s="14"/>
      <c r="RPI28" s="14"/>
      <c r="RPJ28" s="14"/>
      <c r="RPK28" s="14"/>
      <c r="RPL28" s="14"/>
      <c r="RPM28" s="14"/>
      <c r="RPN28" s="14"/>
      <c r="RPO28" s="14"/>
      <c r="RPP28" s="14"/>
      <c r="RPQ28" s="14"/>
      <c r="RPR28" s="14"/>
      <c r="RPS28" s="14"/>
      <c r="RPT28" s="14"/>
      <c r="RPU28" s="14"/>
      <c r="RPV28" s="14"/>
      <c r="RPW28" s="14"/>
      <c r="RPX28" s="14"/>
      <c r="RPY28" s="14"/>
      <c r="RPZ28" s="14"/>
      <c r="RQA28" s="14"/>
      <c r="RQB28" s="14"/>
      <c r="RQC28" s="14"/>
      <c r="RQD28" s="14"/>
      <c r="RQE28" s="14"/>
      <c r="RQF28" s="14"/>
      <c r="RQG28" s="14"/>
      <c r="RQH28" s="14"/>
      <c r="RQI28" s="14"/>
      <c r="RQJ28" s="14"/>
      <c r="RQK28" s="14"/>
      <c r="RQL28" s="14"/>
      <c r="RQM28" s="14"/>
      <c r="RQN28" s="14"/>
      <c r="RQO28" s="14"/>
      <c r="RQP28" s="14"/>
      <c r="RQQ28" s="14"/>
      <c r="RQR28" s="14"/>
      <c r="RQS28" s="14"/>
      <c r="RQT28" s="14"/>
      <c r="RQU28" s="14"/>
      <c r="RQV28" s="14"/>
      <c r="RQW28" s="14"/>
      <c r="RQX28" s="14"/>
      <c r="RQY28" s="14"/>
      <c r="RQZ28" s="14"/>
      <c r="RRA28" s="14"/>
      <c r="RRB28" s="14"/>
      <c r="RRC28" s="14"/>
      <c r="RRD28" s="14"/>
      <c r="RRE28" s="14"/>
      <c r="RRF28" s="14"/>
      <c r="RRG28" s="14"/>
      <c r="RRH28" s="14"/>
      <c r="RRI28" s="14"/>
      <c r="RRJ28" s="14"/>
      <c r="RRK28" s="14"/>
      <c r="RRL28" s="14"/>
      <c r="RRM28" s="14"/>
      <c r="RRN28" s="14"/>
      <c r="RRO28" s="14"/>
      <c r="RRP28" s="14"/>
      <c r="RRQ28" s="14"/>
      <c r="RRR28" s="14"/>
      <c r="RRS28" s="14"/>
      <c r="RRT28" s="14"/>
      <c r="RRU28" s="14"/>
      <c r="RRV28" s="14"/>
      <c r="RRW28" s="14"/>
      <c r="RRX28" s="14"/>
      <c r="RRY28" s="14"/>
      <c r="RRZ28" s="14"/>
      <c r="RSA28" s="14"/>
      <c r="RSB28" s="14"/>
      <c r="RSC28" s="14"/>
      <c r="RSD28" s="14"/>
      <c r="RSE28" s="14"/>
      <c r="RSF28" s="14"/>
      <c r="RSG28" s="14"/>
      <c r="RSH28" s="14"/>
      <c r="RSI28" s="14"/>
      <c r="RSJ28" s="14"/>
      <c r="RSK28" s="14"/>
      <c r="RSL28" s="14"/>
      <c r="RSM28" s="14"/>
      <c r="RSN28" s="14"/>
      <c r="RSO28" s="14"/>
      <c r="RSP28" s="14"/>
      <c r="RSQ28" s="14"/>
      <c r="RSR28" s="14"/>
      <c r="RSS28" s="14"/>
      <c r="RST28" s="14"/>
      <c r="RSU28" s="14"/>
      <c r="RSV28" s="14"/>
      <c r="RSW28" s="14"/>
      <c r="RSX28" s="14"/>
      <c r="RSY28" s="14"/>
      <c r="RSZ28" s="14"/>
      <c r="RTA28" s="14"/>
      <c r="RTB28" s="14"/>
      <c r="RTC28" s="14"/>
      <c r="RTD28" s="14"/>
      <c r="RTE28" s="14"/>
      <c r="RTF28" s="14"/>
      <c r="RTG28" s="14"/>
      <c r="RTH28" s="14"/>
      <c r="RTI28" s="14"/>
      <c r="RTJ28" s="14"/>
      <c r="RTK28" s="14"/>
      <c r="RTL28" s="14"/>
      <c r="RTM28" s="14"/>
      <c r="RTN28" s="14"/>
      <c r="RTO28" s="14"/>
      <c r="RTP28" s="14"/>
      <c r="RTQ28" s="14"/>
      <c r="RTR28" s="14"/>
      <c r="RTS28" s="14"/>
      <c r="RTT28" s="14"/>
      <c r="RTU28" s="14"/>
      <c r="RTV28" s="14"/>
      <c r="RTW28" s="14"/>
      <c r="RTX28" s="14"/>
      <c r="RTY28" s="14"/>
      <c r="RTZ28" s="14"/>
      <c r="RUA28" s="14"/>
      <c r="RUB28" s="14"/>
      <c r="RUC28" s="14"/>
      <c r="RUD28" s="14"/>
      <c r="RUE28" s="14"/>
      <c r="RUF28" s="14"/>
      <c r="RUG28" s="14"/>
      <c r="RUH28" s="14"/>
      <c r="RUI28" s="14"/>
      <c r="RUJ28" s="14"/>
      <c r="RUK28" s="14"/>
      <c r="RUL28" s="14"/>
      <c r="RUM28" s="14"/>
      <c r="RUN28" s="14"/>
      <c r="RUO28" s="14"/>
      <c r="RUP28" s="14"/>
      <c r="RUQ28" s="14"/>
      <c r="RUR28" s="14"/>
      <c r="RUS28" s="14"/>
      <c r="RUT28" s="14"/>
      <c r="RUU28" s="14"/>
      <c r="RUV28" s="14"/>
      <c r="RUW28" s="14"/>
      <c r="RUX28" s="14"/>
      <c r="RUY28" s="14"/>
      <c r="RUZ28" s="14"/>
      <c r="RVA28" s="14"/>
      <c r="RVB28" s="14"/>
      <c r="RVC28" s="14"/>
      <c r="RVD28" s="14"/>
      <c r="RVE28" s="14"/>
      <c r="RVF28" s="14"/>
      <c r="RVG28" s="14"/>
      <c r="RVH28" s="14"/>
      <c r="RVI28" s="14"/>
      <c r="RVJ28" s="14"/>
      <c r="RVK28" s="14"/>
      <c r="RVL28" s="14"/>
      <c r="RVM28" s="14"/>
      <c r="RVN28" s="14"/>
      <c r="RVO28" s="14"/>
      <c r="RVP28" s="14"/>
      <c r="RVQ28" s="14"/>
      <c r="RVR28" s="14"/>
      <c r="RVS28" s="14"/>
      <c r="RVT28" s="14"/>
      <c r="RVU28" s="14"/>
      <c r="RVV28" s="14"/>
      <c r="RVW28" s="14"/>
      <c r="RVX28" s="14"/>
      <c r="RVY28" s="14"/>
      <c r="RVZ28" s="14"/>
      <c r="RWA28" s="14"/>
      <c r="RWB28" s="14"/>
      <c r="RWC28" s="14"/>
      <c r="RWD28" s="14"/>
      <c r="RWE28" s="14"/>
      <c r="RWF28" s="14"/>
      <c r="RWG28" s="14"/>
      <c r="RWH28" s="14"/>
      <c r="RWI28" s="14"/>
      <c r="RWJ28" s="14"/>
      <c r="RWK28" s="14"/>
      <c r="RWL28" s="14"/>
      <c r="RWM28" s="14"/>
      <c r="RWN28" s="14"/>
      <c r="RWO28" s="14"/>
      <c r="RWP28" s="14"/>
      <c r="RWQ28" s="14"/>
      <c r="RWR28" s="14"/>
      <c r="RWS28" s="14"/>
      <c r="RWT28" s="14"/>
      <c r="RWU28" s="14"/>
      <c r="RWV28" s="14"/>
      <c r="RWW28" s="14"/>
      <c r="RWX28" s="14"/>
      <c r="RWY28" s="14"/>
      <c r="RWZ28" s="14"/>
      <c r="RXA28" s="14"/>
      <c r="RXB28" s="14"/>
      <c r="RXC28" s="14"/>
      <c r="RXD28" s="14"/>
      <c r="RXE28" s="14"/>
      <c r="RXF28" s="14"/>
      <c r="RXG28" s="14"/>
      <c r="RXH28" s="14"/>
      <c r="RXI28" s="14"/>
      <c r="RXJ28" s="14"/>
      <c r="RXK28" s="14"/>
      <c r="RXL28" s="14"/>
      <c r="RXM28" s="14"/>
      <c r="RXN28" s="14"/>
      <c r="RXO28" s="14"/>
      <c r="RXP28" s="14"/>
      <c r="RXQ28" s="14"/>
      <c r="RXR28" s="14"/>
      <c r="RXS28" s="14"/>
      <c r="RXT28" s="14"/>
      <c r="RXU28" s="14"/>
      <c r="RXV28" s="14"/>
      <c r="RXW28" s="14"/>
      <c r="RXX28" s="14"/>
      <c r="RXY28" s="14"/>
      <c r="RXZ28" s="14"/>
      <c r="RYA28" s="14"/>
      <c r="RYB28" s="14"/>
      <c r="RYC28" s="14"/>
      <c r="RYD28" s="14"/>
      <c r="RYE28" s="14"/>
      <c r="RYF28" s="14"/>
      <c r="RYG28" s="14"/>
      <c r="RYH28" s="14"/>
      <c r="RYI28" s="14"/>
      <c r="RYJ28" s="14"/>
      <c r="RYK28" s="14"/>
      <c r="RYL28" s="14"/>
      <c r="RYM28" s="14"/>
      <c r="RYN28" s="14"/>
      <c r="RYO28" s="14"/>
      <c r="RYP28" s="14"/>
      <c r="RYQ28" s="14"/>
      <c r="RYR28" s="14"/>
      <c r="RYS28" s="14"/>
      <c r="RYT28" s="14"/>
      <c r="RYU28" s="14"/>
      <c r="RYV28" s="14"/>
      <c r="RYW28" s="14"/>
      <c r="RYX28" s="14"/>
      <c r="RYY28" s="14"/>
      <c r="RYZ28" s="14"/>
      <c r="RZA28" s="14"/>
      <c r="RZB28" s="14"/>
      <c r="RZC28" s="14"/>
      <c r="RZD28" s="14"/>
      <c r="RZE28" s="14"/>
      <c r="RZF28" s="14"/>
      <c r="RZG28" s="14"/>
      <c r="RZH28" s="14"/>
      <c r="RZI28" s="14"/>
      <c r="RZJ28" s="14"/>
      <c r="RZK28" s="14"/>
      <c r="RZL28" s="14"/>
      <c r="RZM28" s="14"/>
      <c r="RZN28" s="14"/>
      <c r="RZO28" s="14"/>
      <c r="RZP28" s="14"/>
      <c r="RZQ28" s="14"/>
      <c r="RZR28" s="14"/>
      <c r="RZS28" s="14"/>
      <c r="RZT28" s="14"/>
      <c r="RZU28" s="14"/>
      <c r="RZV28" s="14"/>
      <c r="RZW28" s="14"/>
      <c r="RZX28" s="14"/>
      <c r="RZY28" s="14"/>
      <c r="RZZ28" s="14"/>
      <c r="SAA28" s="14"/>
      <c r="SAB28" s="14"/>
      <c r="SAC28" s="14"/>
      <c r="SAD28" s="14"/>
      <c r="SAE28" s="14"/>
      <c r="SAF28" s="14"/>
      <c r="SAG28" s="14"/>
      <c r="SAH28" s="14"/>
      <c r="SAI28" s="14"/>
      <c r="SAJ28" s="14"/>
      <c r="SAK28" s="14"/>
      <c r="SAL28" s="14"/>
      <c r="SAM28" s="14"/>
      <c r="SAN28" s="14"/>
      <c r="SAO28" s="14"/>
      <c r="SAP28" s="14"/>
      <c r="SAQ28" s="14"/>
      <c r="SAR28" s="14"/>
      <c r="SAS28" s="14"/>
      <c r="SAT28" s="14"/>
      <c r="SAU28" s="14"/>
      <c r="SAV28" s="14"/>
      <c r="SAW28" s="14"/>
      <c r="SAX28" s="14"/>
      <c r="SAY28" s="14"/>
      <c r="SAZ28" s="14"/>
      <c r="SBA28" s="14"/>
      <c r="SBB28" s="14"/>
      <c r="SBC28" s="14"/>
      <c r="SBD28" s="14"/>
      <c r="SBE28" s="14"/>
      <c r="SBF28" s="14"/>
      <c r="SBG28" s="14"/>
      <c r="SBH28" s="14"/>
      <c r="SBI28" s="14"/>
      <c r="SBJ28" s="14"/>
      <c r="SBK28" s="14"/>
      <c r="SBL28" s="14"/>
      <c r="SBM28" s="14"/>
      <c r="SBN28" s="14"/>
      <c r="SBO28" s="14"/>
      <c r="SBP28" s="14"/>
      <c r="SBQ28" s="14"/>
      <c r="SBR28" s="14"/>
      <c r="SBS28" s="14"/>
      <c r="SBT28" s="14"/>
      <c r="SBU28" s="14"/>
      <c r="SBV28" s="14"/>
      <c r="SBW28" s="14"/>
      <c r="SBX28" s="14"/>
      <c r="SBY28" s="14"/>
      <c r="SBZ28" s="14"/>
      <c r="SCA28" s="14"/>
      <c r="SCB28" s="14"/>
      <c r="SCC28" s="14"/>
      <c r="SCD28" s="14"/>
      <c r="SCE28" s="14"/>
      <c r="SCF28" s="14"/>
      <c r="SCG28" s="14"/>
      <c r="SCH28" s="14"/>
      <c r="SCI28" s="14"/>
      <c r="SCJ28" s="14"/>
      <c r="SCK28" s="14"/>
      <c r="SCL28" s="14"/>
      <c r="SCM28" s="14"/>
      <c r="SCN28" s="14"/>
      <c r="SCO28" s="14"/>
      <c r="SCP28" s="14"/>
      <c r="SCQ28" s="14"/>
      <c r="SCR28" s="14"/>
      <c r="SCS28" s="14"/>
      <c r="SCT28" s="14"/>
      <c r="SCU28" s="14"/>
      <c r="SCV28" s="14"/>
      <c r="SCW28" s="14"/>
      <c r="SCX28" s="14"/>
      <c r="SCY28" s="14"/>
      <c r="SCZ28" s="14"/>
      <c r="SDA28" s="14"/>
      <c r="SDB28" s="14"/>
      <c r="SDC28" s="14"/>
      <c r="SDD28" s="14"/>
      <c r="SDE28" s="14"/>
      <c r="SDF28" s="14"/>
      <c r="SDG28" s="14"/>
      <c r="SDH28" s="14"/>
      <c r="SDI28" s="14"/>
      <c r="SDJ28" s="14"/>
      <c r="SDK28" s="14"/>
      <c r="SDL28" s="14"/>
      <c r="SDM28" s="14"/>
      <c r="SDN28" s="14"/>
      <c r="SDO28" s="14"/>
      <c r="SDP28" s="14"/>
      <c r="SDQ28" s="14"/>
      <c r="SDR28" s="14"/>
      <c r="SDS28" s="14"/>
      <c r="SDT28" s="14"/>
      <c r="SDU28" s="14"/>
      <c r="SDV28" s="14"/>
      <c r="SDW28" s="14"/>
      <c r="SDX28" s="14"/>
      <c r="SDY28" s="14"/>
      <c r="SDZ28" s="14"/>
      <c r="SEA28" s="14"/>
      <c r="SEB28" s="14"/>
      <c r="SEC28" s="14"/>
      <c r="SED28" s="14"/>
      <c r="SEE28" s="14"/>
      <c r="SEF28" s="14"/>
      <c r="SEG28" s="14"/>
      <c r="SEH28" s="14"/>
      <c r="SEI28" s="14"/>
      <c r="SEJ28" s="14"/>
      <c r="SEK28" s="14"/>
      <c r="SEL28" s="14"/>
      <c r="SEM28" s="14"/>
      <c r="SEN28" s="14"/>
      <c r="SEO28" s="14"/>
      <c r="SEP28" s="14"/>
      <c r="SEQ28" s="14"/>
      <c r="SER28" s="14"/>
      <c r="SES28" s="14"/>
      <c r="SET28" s="14"/>
      <c r="SEU28" s="14"/>
      <c r="SEV28" s="14"/>
      <c r="SEW28" s="14"/>
      <c r="SEX28" s="14"/>
      <c r="SEY28" s="14"/>
      <c r="SEZ28" s="14"/>
      <c r="SFA28" s="14"/>
      <c r="SFB28" s="14"/>
      <c r="SFC28" s="14"/>
      <c r="SFD28" s="14"/>
      <c r="SFE28" s="14"/>
      <c r="SFF28" s="14"/>
      <c r="SFG28" s="14"/>
      <c r="SFH28" s="14"/>
      <c r="SFI28" s="14"/>
      <c r="SFJ28" s="14"/>
      <c r="SFK28" s="14"/>
      <c r="SFL28" s="14"/>
      <c r="SFM28" s="14"/>
      <c r="SFN28" s="14"/>
      <c r="SFO28" s="14"/>
      <c r="SFP28" s="14"/>
      <c r="SFQ28" s="14"/>
      <c r="SFR28" s="14"/>
      <c r="SFS28" s="14"/>
      <c r="SFT28" s="14"/>
      <c r="SFU28" s="14"/>
      <c r="SFV28" s="14"/>
      <c r="SFW28" s="14"/>
      <c r="SFX28" s="14"/>
      <c r="SFY28" s="14"/>
      <c r="SFZ28" s="14"/>
      <c r="SGA28" s="14"/>
      <c r="SGB28" s="14"/>
      <c r="SGC28" s="14"/>
      <c r="SGD28" s="14"/>
      <c r="SGE28" s="14"/>
      <c r="SGF28" s="14"/>
      <c r="SGG28" s="14"/>
      <c r="SGH28" s="14"/>
      <c r="SGI28" s="14"/>
      <c r="SGJ28" s="14"/>
      <c r="SGK28" s="14"/>
      <c r="SGL28" s="14"/>
      <c r="SGM28" s="14"/>
      <c r="SGN28" s="14"/>
      <c r="SGO28" s="14"/>
      <c r="SGP28" s="14"/>
      <c r="SGQ28" s="14"/>
      <c r="SGR28" s="14"/>
      <c r="SGS28" s="14"/>
      <c r="SGT28" s="14"/>
      <c r="SGU28" s="14"/>
      <c r="SGV28" s="14"/>
      <c r="SGW28" s="14"/>
      <c r="SGX28" s="14"/>
      <c r="SGY28" s="14"/>
      <c r="SGZ28" s="14"/>
      <c r="SHA28" s="14"/>
      <c r="SHB28" s="14"/>
      <c r="SHC28" s="14"/>
      <c r="SHD28" s="14"/>
      <c r="SHE28" s="14"/>
      <c r="SHF28" s="14"/>
      <c r="SHG28" s="14"/>
      <c r="SHH28" s="14"/>
      <c r="SHI28" s="14"/>
      <c r="SHJ28" s="14"/>
      <c r="SHK28" s="14"/>
      <c r="SHL28" s="14"/>
      <c r="SHM28" s="14"/>
      <c r="SHN28" s="14"/>
      <c r="SHO28" s="14"/>
      <c r="SHP28" s="14"/>
      <c r="SHQ28" s="14"/>
      <c r="SHR28" s="14"/>
      <c r="SHS28" s="14"/>
      <c r="SHT28" s="14"/>
      <c r="SHU28" s="14"/>
      <c r="SHV28" s="14"/>
      <c r="SHW28" s="14"/>
      <c r="SHX28" s="14"/>
      <c r="SHY28" s="14"/>
      <c r="SHZ28" s="14"/>
      <c r="SIA28" s="14"/>
      <c r="SIB28" s="14"/>
      <c r="SIC28" s="14"/>
      <c r="SID28" s="14"/>
      <c r="SIE28" s="14"/>
      <c r="SIF28" s="14"/>
      <c r="SIG28" s="14"/>
      <c r="SIH28" s="14"/>
      <c r="SII28" s="14"/>
      <c r="SIJ28" s="14"/>
      <c r="SIK28" s="14"/>
      <c r="SIL28" s="14"/>
      <c r="SIM28" s="14"/>
      <c r="SIN28" s="14"/>
      <c r="SIO28" s="14"/>
      <c r="SIP28" s="14"/>
      <c r="SIQ28" s="14"/>
      <c r="SIR28" s="14"/>
      <c r="SIS28" s="14"/>
      <c r="SIT28" s="14"/>
      <c r="SIU28" s="14"/>
      <c r="SIV28" s="14"/>
      <c r="SIW28" s="14"/>
      <c r="SIX28" s="14"/>
      <c r="SIY28" s="14"/>
      <c r="SIZ28" s="14"/>
      <c r="SJA28" s="14"/>
      <c r="SJB28" s="14"/>
      <c r="SJC28" s="14"/>
      <c r="SJD28" s="14"/>
      <c r="SJE28" s="14"/>
      <c r="SJF28" s="14"/>
      <c r="SJG28" s="14"/>
      <c r="SJH28" s="14"/>
      <c r="SJI28" s="14"/>
      <c r="SJJ28" s="14"/>
      <c r="SJK28" s="14"/>
      <c r="SJL28" s="14"/>
      <c r="SJM28" s="14"/>
      <c r="SJN28" s="14"/>
      <c r="SJO28" s="14"/>
      <c r="SJP28" s="14"/>
      <c r="SJQ28" s="14"/>
      <c r="SJR28" s="14"/>
      <c r="SJS28" s="14"/>
      <c r="SJT28" s="14"/>
      <c r="SJU28" s="14"/>
      <c r="SJV28" s="14"/>
      <c r="SJW28" s="14"/>
      <c r="SJX28" s="14"/>
      <c r="SJY28" s="14"/>
      <c r="SJZ28" s="14"/>
      <c r="SKA28" s="14"/>
      <c r="SKB28" s="14"/>
      <c r="SKC28" s="14"/>
      <c r="SKD28" s="14"/>
      <c r="SKE28" s="14"/>
      <c r="SKF28" s="14"/>
      <c r="SKG28" s="14"/>
      <c r="SKH28" s="14"/>
      <c r="SKI28" s="14"/>
      <c r="SKJ28" s="14"/>
      <c r="SKK28" s="14"/>
      <c r="SKL28" s="14"/>
      <c r="SKM28" s="14"/>
      <c r="SKN28" s="14"/>
      <c r="SKO28" s="14"/>
      <c r="SKP28" s="14"/>
      <c r="SKQ28" s="14"/>
      <c r="SKR28" s="14"/>
      <c r="SKS28" s="14"/>
      <c r="SKT28" s="14"/>
      <c r="SKU28" s="14"/>
      <c r="SKV28" s="14"/>
      <c r="SKW28" s="14"/>
      <c r="SKX28" s="14"/>
      <c r="SKY28" s="14"/>
      <c r="SKZ28" s="14"/>
      <c r="SLA28" s="14"/>
      <c r="SLB28" s="14"/>
      <c r="SLC28" s="14"/>
      <c r="SLD28" s="14"/>
      <c r="SLE28" s="14"/>
      <c r="SLF28" s="14"/>
      <c r="SLG28" s="14"/>
      <c r="SLH28" s="14"/>
      <c r="SLI28" s="14"/>
      <c r="SLJ28" s="14"/>
      <c r="SLK28" s="14"/>
      <c r="SLL28" s="14"/>
      <c r="SLM28" s="14"/>
      <c r="SLN28" s="14"/>
      <c r="SLO28" s="14"/>
      <c r="SLP28" s="14"/>
      <c r="SLQ28" s="14"/>
      <c r="SLR28" s="14"/>
      <c r="SLS28" s="14"/>
      <c r="SLT28" s="14"/>
      <c r="SLU28" s="14"/>
      <c r="SLV28" s="14"/>
      <c r="SLW28" s="14"/>
      <c r="SLX28" s="14"/>
      <c r="SLY28" s="14"/>
      <c r="SLZ28" s="14"/>
      <c r="SMA28" s="14"/>
      <c r="SMB28" s="14"/>
      <c r="SMC28" s="14"/>
      <c r="SMD28" s="14"/>
      <c r="SME28" s="14"/>
      <c r="SMF28" s="14"/>
      <c r="SMG28" s="14"/>
      <c r="SMH28" s="14"/>
      <c r="SMI28" s="14"/>
      <c r="SMJ28" s="14"/>
      <c r="SMK28" s="14"/>
      <c r="SML28" s="14"/>
      <c r="SMM28" s="14"/>
      <c r="SMN28" s="14"/>
      <c r="SMO28" s="14"/>
      <c r="SMP28" s="14"/>
      <c r="SMQ28" s="14"/>
      <c r="SMR28" s="14"/>
      <c r="SMS28" s="14"/>
      <c r="SMT28" s="14"/>
      <c r="SMU28" s="14"/>
      <c r="SMV28" s="14"/>
      <c r="SMW28" s="14"/>
      <c r="SMX28" s="14"/>
      <c r="SMY28" s="14"/>
      <c r="SMZ28" s="14"/>
      <c r="SNA28" s="14"/>
      <c r="SNB28" s="14"/>
      <c r="SNC28" s="14"/>
      <c r="SND28" s="14"/>
      <c r="SNE28" s="14"/>
      <c r="SNF28" s="14"/>
      <c r="SNG28" s="14"/>
      <c r="SNH28" s="14"/>
      <c r="SNI28" s="14"/>
      <c r="SNJ28" s="14"/>
      <c r="SNK28" s="14"/>
      <c r="SNL28" s="14"/>
      <c r="SNM28" s="14"/>
      <c r="SNN28" s="14"/>
      <c r="SNO28" s="14"/>
      <c r="SNP28" s="14"/>
      <c r="SNQ28" s="14"/>
      <c r="SNR28" s="14"/>
      <c r="SNS28" s="14"/>
      <c r="SNT28" s="14"/>
      <c r="SNU28" s="14"/>
      <c r="SNV28" s="14"/>
      <c r="SNW28" s="14"/>
      <c r="SNX28" s="14"/>
      <c r="SNY28" s="14"/>
      <c r="SNZ28" s="14"/>
      <c r="SOA28" s="14"/>
      <c r="SOB28" s="14"/>
      <c r="SOC28" s="14"/>
      <c r="SOD28" s="14"/>
      <c r="SOE28" s="14"/>
      <c r="SOF28" s="14"/>
      <c r="SOG28" s="14"/>
      <c r="SOH28" s="14"/>
      <c r="SOI28" s="14"/>
      <c r="SOJ28" s="14"/>
      <c r="SOK28" s="14"/>
      <c r="SOL28" s="14"/>
      <c r="SOM28" s="14"/>
      <c r="SON28" s="14"/>
      <c r="SOO28" s="14"/>
      <c r="SOP28" s="14"/>
      <c r="SOQ28" s="14"/>
      <c r="SOR28" s="14"/>
      <c r="SOS28" s="14"/>
      <c r="SOT28" s="14"/>
      <c r="SOU28" s="14"/>
      <c r="SOV28" s="14"/>
      <c r="SOW28" s="14"/>
      <c r="SOX28" s="14"/>
      <c r="SOY28" s="14"/>
      <c r="SOZ28" s="14"/>
      <c r="SPA28" s="14"/>
      <c r="SPB28" s="14"/>
      <c r="SPC28" s="14"/>
      <c r="SPD28" s="14"/>
      <c r="SPE28" s="14"/>
      <c r="SPF28" s="14"/>
      <c r="SPG28" s="14"/>
      <c r="SPH28" s="14"/>
      <c r="SPI28" s="14"/>
      <c r="SPJ28" s="14"/>
      <c r="SPK28" s="14"/>
      <c r="SPL28" s="14"/>
      <c r="SPM28" s="14"/>
      <c r="SPN28" s="14"/>
      <c r="SPO28" s="14"/>
      <c r="SPP28" s="14"/>
      <c r="SPQ28" s="14"/>
      <c r="SPR28" s="14"/>
      <c r="SPS28" s="14"/>
      <c r="SPT28" s="14"/>
      <c r="SPU28" s="14"/>
      <c r="SPV28" s="14"/>
      <c r="SPW28" s="14"/>
      <c r="SPX28" s="14"/>
      <c r="SPY28" s="14"/>
      <c r="SPZ28" s="14"/>
      <c r="SQA28" s="14"/>
      <c r="SQB28" s="14"/>
      <c r="SQC28" s="14"/>
      <c r="SQD28" s="14"/>
      <c r="SQE28" s="14"/>
      <c r="SQF28" s="14"/>
      <c r="SQG28" s="14"/>
      <c r="SQH28" s="14"/>
      <c r="SQI28" s="14"/>
      <c r="SQJ28" s="14"/>
      <c r="SQK28" s="14"/>
      <c r="SQL28" s="14"/>
      <c r="SQM28" s="14"/>
      <c r="SQN28" s="14"/>
      <c r="SQO28" s="14"/>
      <c r="SQP28" s="14"/>
      <c r="SQQ28" s="14"/>
      <c r="SQR28" s="14"/>
      <c r="SQS28" s="14"/>
      <c r="SQT28" s="14"/>
      <c r="SQU28" s="14"/>
      <c r="SQV28" s="14"/>
      <c r="SQW28" s="14"/>
      <c r="SQX28" s="14"/>
      <c r="SQY28" s="14"/>
      <c r="SQZ28" s="14"/>
      <c r="SRA28" s="14"/>
      <c r="SRB28" s="14"/>
      <c r="SRC28" s="14"/>
      <c r="SRD28" s="14"/>
      <c r="SRE28" s="14"/>
      <c r="SRF28" s="14"/>
      <c r="SRG28" s="14"/>
      <c r="SRH28" s="14"/>
      <c r="SRI28" s="14"/>
      <c r="SRJ28" s="14"/>
      <c r="SRK28" s="14"/>
      <c r="SRL28" s="14"/>
      <c r="SRM28" s="14"/>
      <c r="SRN28" s="14"/>
      <c r="SRO28" s="14"/>
      <c r="SRP28" s="14"/>
      <c r="SRQ28" s="14"/>
      <c r="SRR28" s="14"/>
      <c r="SRS28" s="14"/>
      <c r="SRT28" s="14"/>
      <c r="SRU28" s="14"/>
      <c r="SRV28" s="14"/>
      <c r="SRW28" s="14"/>
      <c r="SRX28" s="14"/>
      <c r="SRY28" s="14"/>
      <c r="SRZ28" s="14"/>
      <c r="SSA28" s="14"/>
      <c r="SSB28" s="14"/>
      <c r="SSC28" s="14"/>
      <c r="SSD28" s="14"/>
      <c r="SSE28" s="14"/>
      <c r="SSF28" s="14"/>
      <c r="SSG28" s="14"/>
      <c r="SSH28" s="14"/>
      <c r="SSI28" s="14"/>
      <c r="SSJ28" s="14"/>
      <c r="SSK28" s="14"/>
      <c r="SSL28" s="14"/>
      <c r="SSM28" s="14"/>
      <c r="SSN28" s="14"/>
      <c r="SSO28" s="14"/>
      <c r="SSP28" s="14"/>
      <c r="SSQ28" s="14"/>
      <c r="SSR28" s="14"/>
      <c r="SSS28" s="14"/>
      <c r="SST28" s="14"/>
      <c r="SSU28" s="14"/>
      <c r="SSV28" s="14"/>
      <c r="SSW28" s="14"/>
      <c r="SSX28" s="14"/>
      <c r="SSY28" s="14"/>
      <c r="SSZ28" s="14"/>
      <c r="STA28" s="14"/>
      <c r="STB28" s="14"/>
      <c r="STC28" s="14"/>
      <c r="STD28" s="14"/>
      <c r="STE28" s="14"/>
      <c r="STF28" s="14"/>
      <c r="STG28" s="14"/>
      <c r="STH28" s="14"/>
      <c r="STI28" s="14"/>
      <c r="STJ28" s="14"/>
      <c r="STK28" s="14"/>
      <c r="STL28" s="14"/>
      <c r="STM28" s="14"/>
      <c r="STN28" s="14"/>
      <c r="STO28" s="14"/>
      <c r="STP28" s="14"/>
      <c r="STQ28" s="14"/>
      <c r="STR28" s="14"/>
      <c r="STS28" s="14"/>
      <c r="STT28" s="14"/>
      <c r="STU28" s="14"/>
      <c r="STV28" s="14"/>
      <c r="STW28" s="14"/>
      <c r="STX28" s="14"/>
      <c r="STY28" s="14"/>
      <c r="STZ28" s="14"/>
      <c r="SUA28" s="14"/>
      <c r="SUB28" s="14"/>
      <c r="SUC28" s="14"/>
      <c r="SUD28" s="14"/>
      <c r="SUE28" s="14"/>
      <c r="SUF28" s="14"/>
      <c r="SUG28" s="14"/>
      <c r="SUH28" s="14"/>
      <c r="SUI28" s="14"/>
      <c r="SUJ28" s="14"/>
      <c r="SUK28" s="14"/>
      <c r="SUL28" s="14"/>
      <c r="SUM28" s="14"/>
      <c r="SUN28" s="14"/>
      <c r="SUO28" s="14"/>
      <c r="SUP28" s="14"/>
      <c r="SUQ28" s="14"/>
      <c r="SUR28" s="14"/>
      <c r="SUS28" s="14"/>
      <c r="SUT28" s="14"/>
      <c r="SUU28" s="14"/>
      <c r="SUV28" s="14"/>
      <c r="SUW28" s="14"/>
      <c r="SUX28" s="14"/>
      <c r="SUY28" s="14"/>
      <c r="SUZ28" s="14"/>
      <c r="SVA28" s="14"/>
      <c r="SVB28" s="14"/>
      <c r="SVC28" s="14"/>
      <c r="SVD28" s="14"/>
      <c r="SVE28" s="14"/>
      <c r="SVF28" s="14"/>
      <c r="SVG28" s="14"/>
      <c r="SVH28" s="14"/>
      <c r="SVI28" s="14"/>
      <c r="SVJ28" s="14"/>
      <c r="SVK28" s="14"/>
      <c r="SVL28" s="14"/>
      <c r="SVM28" s="14"/>
      <c r="SVN28" s="14"/>
      <c r="SVO28" s="14"/>
      <c r="SVP28" s="14"/>
      <c r="SVQ28" s="14"/>
      <c r="SVR28" s="14"/>
      <c r="SVS28" s="14"/>
      <c r="SVT28" s="14"/>
      <c r="SVU28" s="14"/>
      <c r="SVV28" s="14"/>
      <c r="SVW28" s="14"/>
      <c r="SVX28" s="14"/>
      <c r="SVY28" s="14"/>
      <c r="SVZ28" s="14"/>
      <c r="SWA28" s="14"/>
      <c r="SWB28" s="14"/>
      <c r="SWC28" s="14"/>
      <c r="SWD28" s="14"/>
      <c r="SWE28" s="14"/>
      <c r="SWF28" s="14"/>
      <c r="SWG28" s="14"/>
      <c r="SWH28" s="14"/>
      <c r="SWI28" s="14"/>
      <c r="SWJ28" s="14"/>
      <c r="SWK28" s="14"/>
      <c r="SWL28" s="14"/>
      <c r="SWM28" s="14"/>
      <c r="SWN28" s="14"/>
      <c r="SWO28" s="14"/>
      <c r="SWP28" s="14"/>
      <c r="SWQ28" s="14"/>
      <c r="SWR28" s="14"/>
      <c r="SWS28" s="14"/>
      <c r="SWT28" s="14"/>
      <c r="SWU28" s="14"/>
      <c r="SWV28" s="14"/>
      <c r="SWW28" s="14"/>
      <c r="SWX28" s="14"/>
      <c r="SWY28" s="14"/>
      <c r="SWZ28" s="14"/>
      <c r="SXA28" s="14"/>
      <c r="SXB28" s="14"/>
      <c r="SXC28" s="14"/>
      <c r="SXD28" s="14"/>
      <c r="SXE28" s="14"/>
      <c r="SXF28" s="14"/>
      <c r="SXG28" s="14"/>
      <c r="SXH28" s="14"/>
      <c r="SXI28" s="14"/>
      <c r="SXJ28" s="14"/>
      <c r="SXK28" s="14"/>
      <c r="SXL28" s="14"/>
      <c r="SXM28" s="14"/>
      <c r="SXN28" s="14"/>
      <c r="SXO28" s="14"/>
      <c r="SXP28" s="14"/>
      <c r="SXQ28" s="14"/>
      <c r="SXR28" s="14"/>
      <c r="SXS28" s="14"/>
      <c r="SXT28" s="14"/>
      <c r="SXU28" s="14"/>
      <c r="SXV28" s="14"/>
      <c r="SXW28" s="14"/>
      <c r="SXX28" s="14"/>
      <c r="SXY28" s="14"/>
      <c r="SXZ28" s="14"/>
      <c r="SYA28" s="14"/>
      <c r="SYB28" s="14"/>
      <c r="SYC28" s="14"/>
      <c r="SYD28" s="14"/>
      <c r="SYE28" s="14"/>
      <c r="SYF28" s="14"/>
      <c r="SYG28" s="14"/>
      <c r="SYH28" s="14"/>
      <c r="SYI28" s="14"/>
      <c r="SYJ28" s="14"/>
      <c r="SYK28" s="14"/>
      <c r="SYL28" s="14"/>
      <c r="SYM28" s="14"/>
      <c r="SYN28" s="14"/>
      <c r="SYO28" s="14"/>
      <c r="SYP28" s="14"/>
      <c r="SYQ28" s="14"/>
      <c r="SYR28" s="14"/>
      <c r="SYS28" s="14"/>
      <c r="SYT28" s="14"/>
      <c r="SYU28" s="14"/>
      <c r="SYV28" s="14"/>
      <c r="SYW28" s="14"/>
      <c r="SYX28" s="14"/>
      <c r="SYY28" s="14"/>
      <c r="SYZ28" s="14"/>
      <c r="SZA28" s="14"/>
      <c r="SZB28" s="14"/>
      <c r="SZC28" s="14"/>
      <c r="SZD28" s="14"/>
      <c r="SZE28" s="14"/>
      <c r="SZF28" s="14"/>
      <c r="SZG28" s="14"/>
      <c r="SZH28" s="14"/>
      <c r="SZI28" s="14"/>
      <c r="SZJ28" s="14"/>
      <c r="SZK28" s="14"/>
      <c r="SZL28" s="14"/>
      <c r="SZM28" s="14"/>
      <c r="SZN28" s="14"/>
      <c r="SZO28" s="14"/>
      <c r="SZP28" s="14"/>
      <c r="SZQ28" s="14"/>
      <c r="SZR28" s="14"/>
      <c r="SZS28" s="14"/>
      <c r="SZT28" s="14"/>
      <c r="SZU28" s="14"/>
      <c r="SZV28" s="14"/>
      <c r="SZW28" s="14"/>
      <c r="SZX28" s="14"/>
      <c r="SZY28" s="14"/>
      <c r="SZZ28" s="14"/>
      <c r="TAA28" s="14"/>
      <c r="TAB28" s="14"/>
      <c r="TAC28" s="14"/>
      <c r="TAD28" s="14"/>
      <c r="TAE28" s="14"/>
      <c r="TAF28" s="14"/>
      <c r="TAG28" s="14"/>
      <c r="TAH28" s="14"/>
      <c r="TAI28" s="14"/>
      <c r="TAJ28" s="14"/>
      <c r="TAK28" s="14"/>
      <c r="TAL28" s="14"/>
      <c r="TAM28" s="14"/>
      <c r="TAN28" s="14"/>
      <c r="TAO28" s="14"/>
      <c r="TAP28" s="14"/>
      <c r="TAQ28" s="14"/>
      <c r="TAR28" s="14"/>
      <c r="TAS28" s="14"/>
      <c r="TAT28" s="14"/>
      <c r="TAU28" s="14"/>
      <c r="TAV28" s="14"/>
      <c r="TAW28" s="14"/>
      <c r="TAX28" s="14"/>
      <c r="TAY28" s="14"/>
      <c r="TAZ28" s="14"/>
      <c r="TBA28" s="14"/>
      <c r="TBB28" s="14"/>
      <c r="TBC28" s="14"/>
      <c r="TBD28" s="14"/>
      <c r="TBE28" s="14"/>
      <c r="TBF28" s="14"/>
      <c r="TBG28" s="14"/>
      <c r="TBH28" s="14"/>
      <c r="TBI28" s="14"/>
      <c r="TBJ28" s="14"/>
      <c r="TBK28" s="14"/>
      <c r="TBL28" s="14"/>
      <c r="TBM28" s="14"/>
      <c r="TBN28" s="14"/>
      <c r="TBO28" s="14"/>
      <c r="TBP28" s="14"/>
      <c r="TBQ28" s="14"/>
      <c r="TBR28" s="14"/>
      <c r="TBS28" s="14"/>
      <c r="TBT28" s="14"/>
      <c r="TBU28" s="14"/>
      <c r="TBV28" s="14"/>
      <c r="TBW28" s="14"/>
      <c r="TBX28" s="14"/>
      <c r="TBY28" s="14"/>
      <c r="TBZ28" s="14"/>
      <c r="TCA28" s="14"/>
      <c r="TCB28" s="14"/>
      <c r="TCC28" s="14"/>
      <c r="TCD28" s="14"/>
      <c r="TCE28" s="14"/>
      <c r="TCF28" s="14"/>
      <c r="TCG28" s="14"/>
      <c r="TCH28" s="14"/>
      <c r="TCI28" s="14"/>
      <c r="TCJ28" s="14"/>
      <c r="TCK28" s="14"/>
      <c r="TCL28" s="14"/>
      <c r="TCM28" s="14"/>
      <c r="TCN28" s="14"/>
      <c r="TCO28" s="14"/>
      <c r="TCP28" s="14"/>
      <c r="TCQ28" s="14"/>
      <c r="TCR28" s="14"/>
      <c r="TCS28" s="14"/>
      <c r="TCT28" s="14"/>
      <c r="TCU28" s="14"/>
      <c r="TCV28" s="14"/>
      <c r="TCW28" s="14"/>
      <c r="TCX28" s="14"/>
      <c r="TCY28" s="14"/>
      <c r="TCZ28" s="14"/>
      <c r="TDA28" s="14"/>
      <c r="TDB28" s="14"/>
      <c r="TDC28" s="14"/>
      <c r="TDD28" s="14"/>
      <c r="TDE28" s="14"/>
      <c r="TDF28" s="14"/>
      <c r="TDG28" s="14"/>
      <c r="TDH28" s="14"/>
      <c r="TDI28" s="14"/>
      <c r="TDJ28" s="14"/>
      <c r="TDK28" s="14"/>
      <c r="TDL28" s="14"/>
      <c r="TDM28" s="14"/>
      <c r="TDN28" s="14"/>
      <c r="TDO28" s="14"/>
      <c r="TDP28" s="14"/>
      <c r="TDQ28" s="14"/>
      <c r="TDR28" s="14"/>
      <c r="TDS28" s="14"/>
      <c r="TDT28" s="14"/>
      <c r="TDU28" s="14"/>
      <c r="TDV28" s="14"/>
      <c r="TDW28" s="14"/>
      <c r="TDX28" s="14"/>
      <c r="TDY28" s="14"/>
      <c r="TDZ28" s="14"/>
      <c r="TEA28" s="14"/>
      <c r="TEB28" s="14"/>
      <c r="TEC28" s="14"/>
      <c r="TED28" s="14"/>
      <c r="TEE28" s="14"/>
      <c r="TEF28" s="14"/>
      <c r="TEG28" s="14"/>
      <c r="TEH28" s="14"/>
      <c r="TEI28" s="14"/>
      <c r="TEJ28" s="14"/>
      <c r="TEK28" s="14"/>
      <c r="TEL28" s="14"/>
      <c r="TEM28" s="14"/>
      <c r="TEN28" s="14"/>
      <c r="TEO28" s="14"/>
      <c r="TEP28" s="14"/>
      <c r="TEQ28" s="14"/>
      <c r="TER28" s="14"/>
      <c r="TES28" s="14"/>
      <c r="TET28" s="14"/>
      <c r="TEU28" s="14"/>
      <c r="TEV28" s="14"/>
      <c r="TEW28" s="14"/>
      <c r="TEX28" s="14"/>
      <c r="TEY28" s="14"/>
      <c r="TEZ28" s="14"/>
      <c r="TFA28" s="14"/>
      <c r="TFB28" s="14"/>
      <c r="TFC28" s="14"/>
      <c r="TFD28" s="14"/>
      <c r="TFE28" s="14"/>
      <c r="TFF28" s="14"/>
      <c r="TFG28" s="14"/>
      <c r="TFH28" s="14"/>
      <c r="TFI28" s="14"/>
      <c r="TFJ28" s="14"/>
      <c r="TFK28" s="14"/>
      <c r="TFL28" s="14"/>
      <c r="TFM28" s="14"/>
      <c r="TFN28" s="14"/>
      <c r="TFO28" s="14"/>
      <c r="TFP28" s="14"/>
      <c r="TFQ28" s="14"/>
      <c r="TFR28" s="14"/>
      <c r="TFS28" s="14"/>
      <c r="TFT28" s="14"/>
      <c r="TFU28" s="14"/>
      <c r="TFV28" s="14"/>
      <c r="TFW28" s="14"/>
      <c r="TFX28" s="14"/>
      <c r="TFY28" s="14"/>
      <c r="TFZ28" s="14"/>
      <c r="TGA28" s="14"/>
      <c r="TGB28" s="14"/>
      <c r="TGC28" s="14"/>
      <c r="TGD28" s="14"/>
      <c r="TGE28" s="14"/>
      <c r="TGF28" s="14"/>
      <c r="TGG28" s="14"/>
      <c r="TGH28" s="14"/>
      <c r="TGI28" s="14"/>
      <c r="TGJ28" s="14"/>
      <c r="TGK28" s="14"/>
      <c r="TGL28" s="14"/>
      <c r="TGM28" s="14"/>
      <c r="TGN28" s="14"/>
      <c r="TGO28" s="14"/>
      <c r="TGP28" s="14"/>
      <c r="TGQ28" s="14"/>
      <c r="TGR28" s="14"/>
      <c r="TGS28" s="14"/>
      <c r="TGT28" s="14"/>
      <c r="TGU28" s="14"/>
      <c r="TGV28" s="14"/>
      <c r="TGW28" s="14"/>
      <c r="TGX28" s="14"/>
      <c r="TGY28" s="14"/>
      <c r="TGZ28" s="14"/>
      <c r="THA28" s="14"/>
      <c r="THB28" s="14"/>
      <c r="THC28" s="14"/>
      <c r="THD28" s="14"/>
      <c r="THE28" s="14"/>
      <c r="THF28" s="14"/>
      <c r="THG28" s="14"/>
      <c r="THH28" s="14"/>
      <c r="THI28" s="14"/>
      <c r="THJ28" s="14"/>
      <c r="THK28" s="14"/>
      <c r="THL28" s="14"/>
      <c r="THM28" s="14"/>
      <c r="THN28" s="14"/>
      <c r="THO28" s="14"/>
      <c r="THP28" s="14"/>
      <c r="THQ28" s="14"/>
      <c r="THR28" s="14"/>
      <c r="THS28" s="14"/>
      <c r="THT28" s="14"/>
      <c r="THU28" s="14"/>
      <c r="THV28" s="14"/>
      <c r="THW28" s="14"/>
      <c r="THX28" s="14"/>
      <c r="THY28" s="14"/>
      <c r="THZ28" s="14"/>
      <c r="TIA28" s="14"/>
      <c r="TIB28" s="14"/>
      <c r="TIC28" s="14"/>
      <c r="TID28" s="14"/>
      <c r="TIE28" s="14"/>
      <c r="TIF28" s="14"/>
      <c r="TIG28" s="14"/>
      <c r="TIH28" s="14"/>
      <c r="TII28" s="14"/>
      <c r="TIJ28" s="14"/>
      <c r="TIK28" s="14"/>
      <c r="TIL28" s="14"/>
      <c r="TIM28" s="14"/>
      <c r="TIN28" s="14"/>
      <c r="TIO28" s="14"/>
      <c r="TIP28" s="14"/>
      <c r="TIQ28" s="14"/>
      <c r="TIR28" s="14"/>
      <c r="TIS28" s="14"/>
      <c r="TIT28" s="14"/>
      <c r="TIU28" s="14"/>
      <c r="TIV28" s="14"/>
      <c r="TIW28" s="14"/>
      <c r="TIX28" s="14"/>
      <c r="TIY28" s="14"/>
      <c r="TIZ28" s="14"/>
      <c r="TJA28" s="14"/>
      <c r="TJB28" s="14"/>
      <c r="TJC28" s="14"/>
      <c r="TJD28" s="14"/>
      <c r="TJE28" s="14"/>
      <c r="TJF28" s="14"/>
      <c r="TJG28" s="14"/>
      <c r="TJH28" s="14"/>
      <c r="TJI28" s="14"/>
      <c r="TJJ28" s="14"/>
      <c r="TJK28" s="14"/>
      <c r="TJL28" s="14"/>
      <c r="TJM28" s="14"/>
      <c r="TJN28" s="14"/>
      <c r="TJO28" s="14"/>
      <c r="TJP28" s="14"/>
      <c r="TJQ28" s="14"/>
      <c r="TJR28" s="14"/>
      <c r="TJS28" s="14"/>
      <c r="TJT28" s="14"/>
      <c r="TJU28" s="14"/>
      <c r="TJV28" s="14"/>
      <c r="TJW28" s="14"/>
      <c r="TJX28" s="14"/>
      <c r="TJY28" s="14"/>
      <c r="TJZ28" s="14"/>
      <c r="TKA28" s="14"/>
      <c r="TKB28" s="14"/>
      <c r="TKC28" s="14"/>
      <c r="TKD28" s="14"/>
      <c r="TKE28" s="14"/>
      <c r="TKF28" s="14"/>
      <c r="TKG28" s="14"/>
      <c r="TKH28" s="14"/>
      <c r="TKI28" s="14"/>
      <c r="TKJ28" s="14"/>
      <c r="TKK28" s="14"/>
      <c r="TKL28" s="14"/>
      <c r="TKM28" s="14"/>
      <c r="TKN28" s="14"/>
      <c r="TKO28" s="14"/>
      <c r="TKP28" s="14"/>
      <c r="TKQ28" s="14"/>
      <c r="TKR28" s="14"/>
      <c r="TKS28" s="14"/>
      <c r="TKT28" s="14"/>
      <c r="TKU28" s="14"/>
      <c r="TKV28" s="14"/>
      <c r="TKW28" s="14"/>
      <c r="TKX28" s="14"/>
      <c r="TKY28" s="14"/>
      <c r="TKZ28" s="14"/>
      <c r="TLA28" s="14"/>
      <c r="TLB28" s="14"/>
      <c r="TLC28" s="14"/>
      <c r="TLD28" s="14"/>
      <c r="TLE28" s="14"/>
      <c r="TLF28" s="14"/>
      <c r="TLG28" s="14"/>
      <c r="TLH28" s="14"/>
      <c r="TLI28" s="14"/>
      <c r="TLJ28" s="14"/>
      <c r="TLK28" s="14"/>
      <c r="TLL28" s="14"/>
      <c r="TLM28" s="14"/>
      <c r="TLN28" s="14"/>
      <c r="TLO28" s="14"/>
      <c r="TLP28" s="14"/>
      <c r="TLQ28" s="14"/>
      <c r="TLR28" s="14"/>
      <c r="TLS28" s="14"/>
      <c r="TLT28" s="14"/>
      <c r="TLU28" s="14"/>
      <c r="TLV28" s="14"/>
      <c r="TLW28" s="14"/>
      <c r="TLX28" s="14"/>
      <c r="TLY28" s="14"/>
      <c r="TLZ28" s="14"/>
      <c r="TMA28" s="14"/>
      <c r="TMB28" s="14"/>
      <c r="TMC28" s="14"/>
      <c r="TMD28" s="14"/>
      <c r="TME28" s="14"/>
      <c r="TMF28" s="14"/>
      <c r="TMG28" s="14"/>
      <c r="TMH28" s="14"/>
      <c r="TMI28" s="14"/>
      <c r="TMJ28" s="14"/>
      <c r="TMK28" s="14"/>
      <c r="TML28" s="14"/>
      <c r="TMM28" s="14"/>
      <c r="TMN28" s="14"/>
      <c r="TMO28" s="14"/>
      <c r="TMP28" s="14"/>
      <c r="TMQ28" s="14"/>
      <c r="TMR28" s="14"/>
      <c r="TMS28" s="14"/>
      <c r="TMT28" s="14"/>
      <c r="TMU28" s="14"/>
      <c r="TMV28" s="14"/>
      <c r="TMW28" s="14"/>
      <c r="TMX28" s="14"/>
      <c r="TMY28" s="14"/>
      <c r="TMZ28" s="14"/>
      <c r="TNA28" s="14"/>
      <c r="TNB28" s="14"/>
      <c r="TNC28" s="14"/>
      <c r="TND28" s="14"/>
      <c r="TNE28" s="14"/>
      <c r="TNF28" s="14"/>
      <c r="TNG28" s="14"/>
      <c r="TNH28" s="14"/>
      <c r="TNI28" s="14"/>
      <c r="TNJ28" s="14"/>
      <c r="TNK28" s="14"/>
      <c r="TNL28" s="14"/>
      <c r="TNM28" s="14"/>
      <c r="TNN28" s="14"/>
      <c r="TNO28" s="14"/>
      <c r="TNP28" s="14"/>
      <c r="TNQ28" s="14"/>
      <c r="TNR28" s="14"/>
      <c r="TNS28" s="14"/>
      <c r="TNT28" s="14"/>
      <c r="TNU28" s="14"/>
      <c r="TNV28" s="14"/>
      <c r="TNW28" s="14"/>
      <c r="TNX28" s="14"/>
      <c r="TNY28" s="14"/>
      <c r="TNZ28" s="14"/>
      <c r="TOA28" s="14"/>
      <c r="TOB28" s="14"/>
      <c r="TOC28" s="14"/>
      <c r="TOD28" s="14"/>
      <c r="TOE28" s="14"/>
      <c r="TOF28" s="14"/>
      <c r="TOG28" s="14"/>
      <c r="TOH28" s="14"/>
      <c r="TOI28" s="14"/>
      <c r="TOJ28" s="14"/>
      <c r="TOK28" s="14"/>
      <c r="TOL28" s="14"/>
      <c r="TOM28" s="14"/>
      <c r="TON28" s="14"/>
      <c r="TOO28" s="14"/>
      <c r="TOP28" s="14"/>
      <c r="TOQ28" s="14"/>
      <c r="TOR28" s="14"/>
      <c r="TOS28" s="14"/>
      <c r="TOT28" s="14"/>
      <c r="TOU28" s="14"/>
      <c r="TOV28" s="14"/>
      <c r="TOW28" s="14"/>
      <c r="TOX28" s="14"/>
      <c r="TOY28" s="14"/>
      <c r="TOZ28" s="14"/>
      <c r="TPA28" s="14"/>
      <c r="TPB28" s="14"/>
      <c r="TPC28" s="14"/>
      <c r="TPD28" s="14"/>
      <c r="TPE28" s="14"/>
      <c r="TPF28" s="14"/>
      <c r="TPG28" s="14"/>
      <c r="TPH28" s="14"/>
      <c r="TPI28" s="14"/>
      <c r="TPJ28" s="14"/>
      <c r="TPK28" s="14"/>
      <c r="TPL28" s="14"/>
      <c r="TPM28" s="14"/>
      <c r="TPN28" s="14"/>
      <c r="TPO28" s="14"/>
      <c r="TPP28" s="14"/>
      <c r="TPQ28" s="14"/>
      <c r="TPR28" s="14"/>
      <c r="TPS28" s="14"/>
      <c r="TPT28" s="14"/>
      <c r="TPU28" s="14"/>
      <c r="TPV28" s="14"/>
      <c r="TPW28" s="14"/>
      <c r="TPX28" s="14"/>
      <c r="TPY28" s="14"/>
      <c r="TPZ28" s="14"/>
      <c r="TQA28" s="14"/>
      <c r="TQB28" s="14"/>
      <c r="TQC28" s="14"/>
      <c r="TQD28" s="14"/>
      <c r="TQE28" s="14"/>
      <c r="TQF28" s="14"/>
      <c r="TQG28" s="14"/>
      <c r="TQH28" s="14"/>
      <c r="TQI28" s="14"/>
      <c r="TQJ28" s="14"/>
      <c r="TQK28" s="14"/>
      <c r="TQL28" s="14"/>
      <c r="TQM28" s="14"/>
      <c r="TQN28" s="14"/>
      <c r="TQO28" s="14"/>
      <c r="TQP28" s="14"/>
      <c r="TQQ28" s="14"/>
      <c r="TQR28" s="14"/>
      <c r="TQS28" s="14"/>
      <c r="TQT28" s="14"/>
      <c r="TQU28" s="14"/>
      <c r="TQV28" s="14"/>
      <c r="TQW28" s="14"/>
      <c r="TQX28" s="14"/>
      <c r="TQY28" s="14"/>
      <c r="TQZ28" s="14"/>
      <c r="TRA28" s="14"/>
      <c r="TRB28" s="14"/>
      <c r="TRC28" s="14"/>
      <c r="TRD28" s="14"/>
      <c r="TRE28" s="14"/>
      <c r="TRF28" s="14"/>
      <c r="TRG28" s="14"/>
      <c r="TRH28" s="14"/>
      <c r="TRI28" s="14"/>
      <c r="TRJ28" s="14"/>
      <c r="TRK28" s="14"/>
      <c r="TRL28" s="14"/>
      <c r="TRM28" s="14"/>
      <c r="TRN28" s="14"/>
      <c r="TRO28" s="14"/>
      <c r="TRP28" s="14"/>
      <c r="TRQ28" s="14"/>
      <c r="TRR28" s="14"/>
      <c r="TRS28" s="14"/>
      <c r="TRT28" s="14"/>
      <c r="TRU28" s="14"/>
      <c r="TRV28" s="14"/>
      <c r="TRW28" s="14"/>
      <c r="TRX28" s="14"/>
      <c r="TRY28" s="14"/>
      <c r="TRZ28" s="14"/>
      <c r="TSA28" s="14"/>
      <c r="TSB28" s="14"/>
      <c r="TSC28" s="14"/>
      <c r="TSD28" s="14"/>
      <c r="TSE28" s="14"/>
      <c r="TSF28" s="14"/>
      <c r="TSG28" s="14"/>
      <c r="TSH28" s="14"/>
      <c r="TSI28" s="14"/>
      <c r="TSJ28" s="14"/>
      <c r="TSK28" s="14"/>
      <c r="TSL28" s="14"/>
      <c r="TSM28" s="14"/>
      <c r="TSN28" s="14"/>
      <c r="TSO28" s="14"/>
      <c r="TSP28" s="14"/>
      <c r="TSQ28" s="14"/>
      <c r="TSR28" s="14"/>
      <c r="TSS28" s="14"/>
      <c r="TST28" s="14"/>
      <c r="TSU28" s="14"/>
      <c r="TSV28" s="14"/>
      <c r="TSW28" s="14"/>
      <c r="TSX28" s="14"/>
      <c r="TSY28" s="14"/>
      <c r="TSZ28" s="14"/>
      <c r="TTA28" s="14"/>
      <c r="TTB28" s="14"/>
      <c r="TTC28" s="14"/>
      <c r="TTD28" s="14"/>
      <c r="TTE28" s="14"/>
      <c r="TTF28" s="14"/>
      <c r="TTG28" s="14"/>
      <c r="TTH28" s="14"/>
      <c r="TTI28" s="14"/>
      <c r="TTJ28" s="14"/>
      <c r="TTK28" s="14"/>
      <c r="TTL28" s="14"/>
      <c r="TTM28" s="14"/>
      <c r="TTN28" s="14"/>
      <c r="TTO28" s="14"/>
      <c r="TTP28" s="14"/>
      <c r="TTQ28" s="14"/>
      <c r="TTR28" s="14"/>
      <c r="TTS28" s="14"/>
      <c r="TTT28" s="14"/>
      <c r="TTU28" s="14"/>
      <c r="TTV28" s="14"/>
      <c r="TTW28" s="14"/>
      <c r="TTX28" s="14"/>
      <c r="TTY28" s="14"/>
      <c r="TTZ28" s="14"/>
      <c r="TUA28" s="14"/>
      <c r="TUB28" s="14"/>
      <c r="TUC28" s="14"/>
      <c r="TUD28" s="14"/>
      <c r="TUE28" s="14"/>
      <c r="TUF28" s="14"/>
      <c r="TUG28" s="14"/>
      <c r="TUH28" s="14"/>
      <c r="TUI28" s="14"/>
      <c r="TUJ28" s="14"/>
      <c r="TUK28" s="14"/>
      <c r="TUL28" s="14"/>
      <c r="TUM28" s="14"/>
      <c r="TUN28" s="14"/>
      <c r="TUO28" s="14"/>
      <c r="TUP28" s="14"/>
      <c r="TUQ28" s="14"/>
      <c r="TUR28" s="14"/>
      <c r="TUS28" s="14"/>
      <c r="TUT28" s="14"/>
      <c r="TUU28" s="14"/>
      <c r="TUV28" s="14"/>
      <c r="TUW28" s="14"/>
      <c r="TUX28" s="14"/>
      <c r="TUY28" s="14"/>
      <c r="TUZ28" s="14"/>
      <c r="TVA28" s="14"/>
      <c r="TVB28" s="14"/>
      <c r="TVC28" s="14"/>
      <c r="TVD28" s="14"/>
      <c r="TVE28" s="14"/>
      <c r="TVF28" s="14"/>
      <c r="TVG28" s="14"/>
      <c r="TVH28" s="14"/>
      <c r="TVI28" s="14"/>
      <c r="TVJ28" s="14"/>
      <c r="TVK28" s="14"/>
      <c r="TVL28" s="14"/>
      <c r="TVM28" s="14"/>
      <c r="TVN28" s="14"/>
      <c r="TVO28" s="14"/>
      <c r="TVP28" s="14"/>
      <c r="TVQ28" s="14"/>
      <c r="TVR28" s="14"/>
      <c r="TVS28" s="14"/>
      <c r="TVT28" s="14"/>
      <c r="TVU28" s="14"/>
      <c r="TVV28" s="14"/>
      <c r="TVW28" s="14"/>
      <c r="TVX28" s="14"/>
      <c r="TVY28" s="14"/>
      <c r="TVZ28" s="14"/>
      <c r="TWA28" s="14"/>
      <c r="TWB28" s="14"/>
      <c r="TWC28" s="14"/>
      <c r="TWD28" s="14"/>
      <c r="TWE28" s="14"/>
      <c r="TWF28" s="14"/>
      <c r="TWG28" s="14"/>
      <c r="TWH28" s="14"/>
      <c r="TWI28" s="14"/>
      <c r="TWJ28" s="14"/>
      <c r="TWK28" s="14"/>
      <c r="TWL28" s="14"/>
      <c r="TWM28" s="14"/>
      <c r="TWN28" s="14"/>
      <c r="TWO28" s="14"/>
      <c r="TWP28" s="14"/>
      <c r="TWQ28" s="14"/>
      <c r="TWR28" s="14"/>
      <c r="TWS28" s="14"/>
      <c r="TWT28" s="14"/>
      <c r="TWU28" s="14"/>
      <c r="TWV28" s="14"/>
      <c r="TWW28" s="14"/>
      <c r="TWX28" s="14"/>
      <c r="TWY28" s="14"/>
      <c r="TWZ28" s="14"/>
      <c r="TXA28" s="14"/>
      <c r="TXB28" s="14"/>
      <c r="TXC28" s="14"/>
      <c r="TXD28" s="14"/>
      <c r="TXE28" s="14"/>
      <c r="TXF28" s="14"/>
      <c r="TXG28" s="14"/>
      <c r="TXH28" s="14"/>
      <c r="TXI28" s="14"/>
      <c r="TXJ28" s="14"/>
      <c r="TXK28" s="14"/>
      <c r="TXL28" s="14"/>
      <c r="TXM28" s="14"/>
      <c r="TXN28" s="14"/>
      <c r="TXO28" s="14"/>
      <c r="TXP28" s="14"/>
      <c r="TXQ28" s="14"/>
      <c r="TXR28" s="14"/>
      <c r="TXS28" s="14"/>
      <c r="TXT28" s="14"/>
      <c r="TXU28" s="14"/>
      <c r="TXV28" s="14"/>
      <c r="TXW28" s="14"/>
      <c r="TXX28" s="14"/>
      <c r="TXY28" s="14"/>
      <c r="TXZ28" s="14"/>
      <c r="TYA28" s="14"/>
      <c r="TYB28" s="14"/>
      <c r="TYC28" s="14"/>
      <c r="TYD28" s="14"/>
      <c r="TYE28" s="14"/>
      <c r="TYF28" s="14"/>
      <c r="TYG28" s="14"/>
      <c r="TYH28" s="14"/>
      <c r="TYI28" s="14"/>
      <c r="TYJ28" s="14"/>
      <c r="TYK28" s="14"/>
      <c r="TYL28" s="14"/>
      <c r="TYM28" s="14"/>
      <c r="TYN28" s="14"/>
      <c r="TYO28" s="14"/>
      <c r="TYP28" s="14"/>
      <c r="TYQ28" s="14"/>
      <c r="TYR28" s="14"/>
      <c r="TYS28" s="14"/>
      <c r="TYT28" s="14"/>
      <c r="TYU28" s="14"/>
      <c r="TYV28" s="14"/>
      <c r="TYW28" s="14"/>
      <c r="TYX28" s="14"/>
      <c r="TYY28" s="14"/>
      <c r="TYZ28" s="14"/>
      <c r="TZA28" s="14"/>
      <c r="TZB28" s="14"/>
      <c r="TZC28" s="14"/>
      <c r="TZD28" s="14"/>
      <c r="TZE28" s="14"/>
      <c r="TZF28" s="14"/>
      <c r="TZG28" s="14"/>
      <c r="TZH28" s="14"/>
      <c r="TZI28" s="14"/>
      <c r="TZJ28" s="14"/>
      <c r="TZK28" s="14"/>
      <c r="TZL28" s="14"/>
      <c r="TZM28" s="14"/>
      <c r="TZN28" s="14"/>
      <c r="TZO28" s="14"/>
      <c r="TZP28" s="14"/>
      <c r="TZQ28" s="14"/>
      <c r="TZR28" s="14"/>
      <c r="TZS28" s="14"/>
      <c r="TZT28" s="14"/>
      <c r="TZU28" s="14"/>
      <c r="TZV28" s="14"/>
      <c r="TZW28" s="14"/>
      <c r="TZX28" s="14"/>
      <c r="TZY28" s="14"/>
      <c r="TZZ28" s="14"/>
      <c r="UAA28" s="14"/>
      <c r="UAB28" s="14"/>
      <c r="UAC28" s="14"/>
      <c r="UAD28" s="14"/>
      <c r="UAE28" s="14"/>
      <c r="UAF28" s="14"/>
      <c r="UAG28" s="14"/>
      <c r="UAH28" s="14"/>
      <c r="UAI28" s="14"/>
      <c r="UAJ28" s="14"/>
      <c r="UAK28" s="14"/>
      <c r="UAL28" s="14"/>
      <c r="UAM28" s="14"/>
      <c r="UAN28" s="14"/>
      <c r="UAO28" s="14"/>
      <c r="UAP28" s="14"/>
      <c r="UAQ28" s="14"/>
      <c r="UAR28" s="14"/>
      <c r="UAS28" s="14"/>
      <c r="UAT28" s="14"/>
      <c r="UAU28" s="14"/>
      <c r="UAV28" s="14"/>
      <c r="UAW28" s="14"/>
      <c r="UAX28" s="14"/>
      <c r="UAY28" s="14"/>
      <c r="UAZ28" s="14"/>
      <c r="UBA28" s="14"/>
      <c r="UBB28" s="14"/>
      <c r="UBC28" s="14"/>
      <c r="UBD28" s="14"/>
      <c r="UBE28" s="14"/>
      <c r="UBF28" s="14"/>
      <c r="UBG28" s="14"/>
      <c r="UBH28" s="14"/>
      <c r="UBI28" s="14"/>
      <c r="UBJ28" s="14"/>
      <c r="UBK28" s="14"/>
      <c r="UBL28" s="14"/>
      <c r="UBM28" s="14"/>
      <c r="UBN28" s="14"/>
      <c r="UBO28" s="14"/>
      <c r="UBP28" s="14"/>
      <c r="UBQ28" s="14"/>
      <c r="UBR28" s="14"/>
      <c r="UBS28" s="14"/>
      <c r="UBT28" s="14"/>
      <c r="UBU28" s="14"/>
      <c r="UBV28" s="14"/>
      <c r="UBW28" s="14"/>
      <c r="UBX28" s="14"/>
      <c r="UBY28" s="14"/>
      <c r="UBZ28" s="14"/>
      <c r="UCA28" s="14"/>
      <c r="UCB28" s="14"/>
      <c r="UCC28" s="14"/>
      <c r="UCD28" s="14"/>
      <c r="UCE28" s="14"/>
      <c r="UCF28" s="14"/>
      <c r="UCG28" s="14"/>
      <c r="UCH28" s="14"/>
      <c r="UCI28" s="14"/>
      <c r="UCJ28" s="14"/>
      <c r="UCK28" s="14"/>
      <c r="UCL28" s="14"/>
      <c r="UCM28" s="14"/>
      <c r="UCN28" s="14"/>
      <c r="UCO28" s="14"/>
      <c r="UCP28" s="14"/>
      <c r="UCQ28" s="14"/>
      <c r="UCR28" s="14"/>
      <c r="UCS28" s="14"/>
      <c r="UCT28" s="14"/>
      <c r="UCU28" s="14"/>
      <c r="UCV28" s="14"/>
      <c r="UCW28" s="14"/>
      <c r="UCX28" s="14"/>
      <c r="UCY28" s="14"/>
      <c r="UCZ28" s="14"/>
      <c r="UDA28" s="14"/>
      <c r="UDB28" s="14"/>
      <c r="UDC28" s="14"/>
      <c r="UDD28" s="14"/>
      <c r="UDE28" s="14"/>
      <c r="UDF28" s="14"/>
      <c r="UDG28" s="14"/>
      <c r="UDH28" s="14"/>
      <c r="UDI28" s="14"/>
      <c r="UDJ28" s="14"/>
      <c r="UDK28" s="14"/>
      <c r="UDL28" s="14"/>
      <c r="UDM28" s="14"/>
      <c r="UDN28" s="14"/>
      <c r="UDO28" s="14"/>
      <c r="UDP28" s="14"/>
      <c r="UDQ28" s="14"/>
      <c r="UDR28" s="14"/>
      <c r="UDS28" s="14"/>
      <c r="UDT28" s="14"/>
      <c r="UDU28" s="14"/>
      <c r="UDV28" s="14"/>
      <c r="UDW28" s="14"/>
      <c r="UDX28" s="14"/>
      <c r="UDY28" s="14"/>
      <c r="UDZ28" s="14"/>
      <c r="UEA28" s="14"/>
      <c r="UEB28" s="14"/>
      <c r="UEC28" s="14"/>
      <c r="UED28" s="14"/>
      <c r="UEE28" s="14"/>
      <c r="UEF28" s="14"/>
      <c r="UEG28" s="14"/>
      <c r="UEH28" s="14"/>
      <c r="UEI28" s="14"/>
      <c r="UEJ28" s="14"/>
      <c r="UEK28" s="14"/>
      <c r="UEL28" s="14"/>
      <c r="UEM28" s="14"/>
      <c r="UEN28" s="14"/>
      <c r="UEO28" s="14"/>
      <c r="UEP28" s="14"/>
      <c r="UEQ28" s="14"/>
      <c r="UER28" s="14"/>
      <c r="UES28" s="14"/>
      <c r="UET28" s="14"/>
      <c r="UEU28" s="14"/>
      <c r="UEV28" s="14"/>
      <c r="UEW28" s="14"/>
      <c r="UEX28" s="14"/>
      <c r="UEY28" s="14"/>
      <c r="UEZ28" s="14"/>
      <c r="UFA28" s="14"/>
      <c r="UFB28" s="14"/>
      <c r="UFC28" s="14"/>
      <c r="UFD28" s="14"/>
      <c r="UFE28" s="14"/>
      <c r="UFF28" s="14"/>
      <c r="UFG28" s="14"/>
      <c r="UFH28" s="14"/>
      <c r="UFI28" s="14"/>
      <c r="UFJ28" s="14"/>
      <c r="UFK28" s="14"/>
      <c r="UFL28" s="14"/>
      <c r="UFM28" s="14"/>
      <c r="UFN28" s="14"/>
      <c r="UFO28" s="14"/>
      <c r="UFP28" s="14"/>
      <c r="UFQ28" s="14"/>
      <c r="UFR28" s="14"/>
      <c r="UFS28" s="14"/>
      <c r="UFT28" s="14"/>
      <c r="UFU28" s="14"/>
      <c r="UFV28" s="14"/>
      <c r="UFW28" s="14"/>
      <c r="UFX28" s="14"/>
      <c r="UFY28" s="14"/>
      <c r="UFZ28" s="14"/>
      <c r="UGA28" s="14"/>
      <c r="UGB28" s="14"/>
      <c r="UGC28" s="14"/>
      <c r="UGD28" s="14"/>
      <c r="UGE28" s="14"/>
      <c r="UGF28" s="14"/>
      <c r="UGG28" s="14"/>
      <c r="UGH28" s="14"/>
      <c r="UGI28" s="14"/>
      <c r="UGJ28" s="14"/>
      <c r="UGK28" s="14"/>
      <c r="UGL28" s="14"/>
      <c r="UGM28" s="14"/>
      <c r="UGN28" s="14"/>
      <c r="UGO28" s="14"/>
      <c r="UGP28" s="14"/>
      <c r="UGQ28" s="14"/>
      <c r="UGR28" s="14"/>
      <c r="UGS28" s="14"/>
      <c r="UGT28" s="14"/>
      <c r="UGU28" s="14"/>
      <c r="UGV28" s="14"/>
      <c r="UGW28" s="14"/>
      <c r="UGX28" s="14"/>
      <c r="UGY28" s="14"/>
      <c r="UGZ28" s="14"/>
      <c r="UHA28" s="14"/>
      <c r="UHB28" s="14"/>
      <c r="UHC28" s="14"/>
      <c r="UHD28" s="14"/>
      <c r="UHE28" s="14"/>
      <c r="UHF28" s="14"/>
      <c r="UHG28" s="14"/>
      <c r="UHH28" s="14"/>
      <c r="UHI28" s="14"/>
      <c r="UHJ28" s="14"/>
      <c r="UHK28" s="14"/>
      <c r="UHL28" s="14"/>
      <c r="UHM28" s="14"/>
      <c r="UHN28" s="14"/>
      <c r="UHO28" s="14"/>
      <c r="UHP28" s="14"/>
      <c r="UHQ28" s="14"/>
      <c r="UHR28" s="14"/>
      <c r="UHS28" s="14"/>
      <c r="UHT28" s="14"/>
      <c r="UHU28" s="14"/>
      <c r="UHV28" s="14"/>
      <c r="UHW28" s="14"/>
      <c r="UHX28" s="14"/>
      <c r="UHY28" s="14"/>
      <c r="UHZ28" s="14"/>
      <c r="UIA28" s="14"/>
      <c r="UIB28" s="14"/>
      <c r="UIC28" s="14"/>
      <c r="UID28" s="14"/>
      <c r="UIE28" s="14"/>
      <c r="UIF28" s="14"/>
      <c r="UIG28" s="14"/>
      <c r="UIH28" s="14"/>
      <c r="UII28" s="14"/>
      <c r="UIJ28" s="14"/>
      <c r="UIK28" s="14"/>
      <c r="UIL28" s="14"/>
      <c r="UIM28" s="14"/>
      <c r="UIN28" s="14"/>
      <c r="UIO28" s="14"/>
      <c r="UIP28" s="14"/>
      <c r="UIQ28" s="14"/>
      <c r="UIR28" s="14"/>
      <c r="UIS28" s="14"/>
      <c r="UIT28" s="14"/>
      <c r="UIU28" s="14"/>
      <c r="UIV28" s="14"/>
      <c r="UIW28" s="14"/>
      <c r="UIX28" s="14"/>
      <c r="UIY28" s="14"/>
      <c r="UIZ28" s="14"/>
      <c r="UJA28" s="14"/>
      <c r="UJB28" s="14"/>
      <c r="UJC28" s="14"/>
      <c r="UJD28" s="14"/>
      <c r="UJE28" s="14"/>
      <c r="UJF28" s="14"/>
      <c r="UJG28" s="14"/>
      <c r="UJH28" s="14"/>
      <c r="UJI28" s="14"/>
      <c r="UJJ28" s="14"/>
      <c r="UJK28" s="14"/>
      <c r="UJL28" s="14"/>
      <c r="UJM28" s="14"/>
      <c r="UJN28" s="14"/>
      <c r="UJO28" s="14"/>
      <c r="UJP28" s="14"/>
      <c r="UJQ28" s="14"/>
      <c r="UJR28" s="14"/>
      <c r="UJS28" s="14"/>
      <c r="UJT28" s="14"/>
      <c r="UJU28" s="14"/>
      <c r="UJV28" s="14"/>
      <c r="UJW28" s="14"/>
      <c r="UJX28" s="14"/>
      <c r="UJY28" s="14"/>
      <c r="UJZ28" s="14"/>
      <c r="UKA28" s="14"/>
      <c r="UKB28" s="14"/>
      <c r="UKC28" s="14"/>
      <c r="UKD28" s="14"/>
      <c r="UKE28" s="14"/>
      <c r="UKF28" s="14"/>
      <c r="UKG28" s="14"/>
      <c r="UKH28" s="14"/>
      <c r="UKI28" s="14"/>
      <c r="UKJ28" s="14"/>
      <c r="UKK28" s="14"/>
      <c r="UKL28" s="14"/>
      <c r="UKM28" s="14"/>
      <c r="UKN28" s="14"/>
      <c r="UKO28" s="14"/>
      <c r="UKP28" s="14"/>
      <c r="UKQ28" s="14"/>
      <c r="UKR28" s="14"/>
      <c r="UKS28" s="14"/>
      <c r="UKT28" s="14"/>
      <c r="UKU28" s="14"/>
      <c r="UKV28" s="14"/>
      <c r="UKW28" s="14"/>
      <c r="UKX28" s="14"/>
      <c r="UKY28" s="14"/>
      <c r="UKZ28" s="14"/>
      <c r="ULA28" s="14"/>
      <c r="ULB28" s="14"/>
      <c r="ULC28" s="14"/>
      <c r="ULD28" s="14"/>
      <c r="ULE28" s="14"/>
      <c r="ULF28" s="14"/>
      <c r="ULG28" s="14"/>
      <c r="ULH28" s="14"/>
      <c r="ULI28" s="14"/>
      <c r="ULJ28" s="14"/>
      <c r="ULK28" s="14"/>
      <c r="ULL28" s="14"/>
      <c r="ULM28" s="14"/>
      <c r="ULN28" s="14"/>
      <c r="ULO28" s="14"/>
      <c r="ULP28" s="14"/>
      <c r="ULQ28" s="14"/>
      <c r="ULR28" s="14"/>
      <c r="ULS28" s="14"/>
      <c r="ULT28" s="14"/>
      <c r="ULU28" s="14"/>
      <c r="ULV28" s="14"/>
      <c r="ULW28" s="14"/>
      <c r="ULX28" s="14"/>
      <c r="ULY28" s="14"/>
      <c r="ULZ28" s="14"/>
      <c r="UMA28" s="14"/>
      <c r="UMB28" s="14"/>
      <c r="UMC28" s="14"/>
      <c r="UMD28" s="14"/>
      <c r="UME28" s="14"/>
      <c r="UMF28" s="14"/>
      <c r="UMG28" s="14"/>
      <c r="UMH28" s="14"/>
      <c r="UMI28" s="14"/>
      <c r="UMJ28" s="14"/>
      <c r="UMK28" s="14"/>
      <c r="UML28" s="14"/>
      <c r="UMM28" s="14"/>
      <c r="UMN28" s="14"/>
      <c r="UMO28" s="14"/>
      <c r="UMP28" s="14"/>
      <c r="UMQ28" s="14"/>
      <c r="UMR28" s="14"/>
      <c r="UMS28" s="14"/>
      <c r="UMT28" s="14"/>
      <c r="UMU28" s="14"/>
      <c r="UMV28" s="14"/>
      <c r="UMW28" s="14"/>
      <c r="UMX28" s="14"/>
      <c r="UMY28" s="14"/>
      <c r="UMZ28" s="14"/>
      <c r="UNA28" s="14"/>
      <c r="UNB28" s="14"/>
      <c r="UNC28" s="14"/>
      <c r="UND28" s="14"/>
      <c r="UNE28" s="14"/>
      <c r="UNF28" s="14"/>
      <c r="UNG28" s="14"/>
      <c r="UNH28" s="14"/>
      <c r="UNI28" s="14"/>
      <c r="UNJ28" s="14"/>
      <c r="UNK28" s="14"/>
      <c r="UNL28" s="14"/>
      <c r="UNM28" s="14"/>
      <c r="UNN28" s="14"/>
      <c r="UNO28" s="14"/>
      <c r="UNP28" s="14"/>
      <c r="UNQ28" s="14"/>
      <c r="UNR28" s="14"/>
      <c r="UNS28" s="14"/>
      <c r="UNT28" s="14"/>
      <c r="UNU28" s="14"/>
      <c r="UNV28" s="14"/>
      <c r="UNW28" s="14"/>
      <c r="UNX28" s="14"/>
      <c r="UNY28" s="14"/>
      <c r="UNZ28" s="14"/>
      <c r="UOA28" s="14"/>
      <c r="UOB28" s="14"/>
      <c r="UOC28" s="14"/>
      <c r="UOD28" s="14"/>
      <c r="UOE28" s="14"/>
      <c r="UOF28" s="14"/>
      <c r="UOG28" s="14"/>
      <c r="UOH28" s="14"/>
      <c r="UOI28" s="14"/>
      <c r="UOJ28" s="14"/>
      <c r="UOK28" s="14"/>
      <c r="UOL28" s="14"/>
      <c r="UOM28" s="14"/>
      <c r="UON28" s="14"/>
      <c r="UOO28" s="14"/>
      <c r="UOP28" s="14"/>
      <c r="UOQ28" s="14"/>
      <c r="UOR28" s="14"/>
      <c r="UOS28" s="14"/>
      <c r="UOT28" s="14"/>
      <c r="UOU28" s="14"/>
      <c r="UOV28" s="14"/>
      <c r="UOW28" s="14"/>
      <c r="UOX28" s="14"/>
      <c r="UOY28" s="14"/>
      <c r="UOZ28" s="14"/>
      <c r="UPA28" s="14"/>
      <c r="UPB28" s="14"/>
      <c r="UPC28" s="14"/>
      <c r="UPD28" s="14"/>
      <c r="UPE28" s="14"/>
      <c r="UPF28" s="14"/>
      <c r="UPG28" s="14"/>
      <c r="UPH28" s="14"/>
      <c r="UPI28" s="14"/>
      <c r="UPJ28" s="14"/>
      <c r="UPK28" s="14"/>
      <c r="UPL28" s="14"/>
      <c r="UPM28" s="14"/>
      <c r="UPN28" s="14"/>
      <c r="UPO28" s="14"/>
      <c r="UPP28" s="14"/>
      <c r="UPQ28" s="14"/>
      <c r="UPR28" s="14"/>
      <c r="UPS28" s="14"/>
      <c r="UPT28" s="14"/>
      <c r="UPU28" s="14"/>
      <c r="UPV28" s="14"/>
      <c r="UPW28" s="14"/>
      <c r="UPX28" s="14"/>
      <c r="UPY28" s="14"/>
      <c r="UPZ28" s="14"/>
      <c r="UQA28" s="14"/>
      <c r="UQB28" s="14"/>
      <c r="UQC28" s="14"/>
      <c r="UQD28" s="14"/>
      <c r="UQE28" s="14"/>
      <c r="UQF28" s="14"/>
      <c r="UQG28" s="14"/>
      <c r="UQH28" s="14"/>
      <c r="UQI28" s="14"/>
      <c r="UQJ28" s="14"/>
      <c r="UQK28" s="14"/>
      <c r="UQL28" s="14"/>
      <c r="UQM28" s="14"/>
      <c r="UQN28" s="14"/>
      <c r="UQO28" s="14"/>
      <c r="UQP28" s="14"/>
      <c r="UQQ28" s="14"/>
      <c r="UQR28" s="14"/>
      <c r="UQS28" s="14"/>
      <c r="UQT28" s="14"/>
      <c r="UQU28" s="14"/>
      <c r="UQV28" s="14"/>
      <c r="UQW28" s="14"/>
      <c r="UQX28" s="14"/>
      <c r="UQY28" s="14"/>
      <c r="UQZ28" s="14"/>
      <c r="URA28" s="14"/>
      <c r="URB28" s="14"/>
      <c r="URC28" s="14"/>
      <c r="URD28" s="14"/>
      <c r="URE28" s="14"/>
      <c r="URF28" s="14"/>
      <c r="URG28" s="14"/>
      <c r="URH28" s="14"/>
      <c r="URI28" s="14"/>
      <c r="URJ28" s="14"/>
      <c r="URK28" s="14"/>
      <c r="URL28" s="14"/>
      <c r="URM28" s="14"/>
      <c r="URN28" s="14"/>
      <c r="URO28" s="14"/>
      <c r="URP28" s="14"/>
      <c r="URQ28" s="14"/>
      <c r="URR28" s="14"/>
      <c r="URS28" s="14"/>
      <c r="URT28" s="14"/>
      <c r="URU28" s="14"/>
      <c r="URV28" s="14"/>
      <c r="URW28" s="14"/>
      <c r="URX28" s="14"/>
      <c r="URY28" s="14"/>
      <c r="URZ28" s="14"/>
      <c r="USA28" s="14"/>
      <c r="USB28" s="14"/>
      <c r="USC28" s="14"/>
      <c r="USD28" s="14"/>
      <c r="USE28" s="14"/>
      <c r="USF28" s="14"/>
      <c r="USG28" s="14"/>
      <c r="USH28" s="14"/>
      <c r="USI28" s="14"/>
      <c r="USJ28" s="14"/>
      <c r="USK28" s="14"/>
      <c r="USL28" s="14"/>
      <c r="USM28" s="14"/>
      <c r="USN28" s="14"/>
      <c r="USO28" s="14"/>
      <c r="USP28" s="14"/>
      <c r="USQ28" s="14"/>
      <c r="USR28" s="14"/>
      <c r="USS28" s="14"/>
      <c r="UST28" s="14"/>
      <c r="USU28" s="14"/>
      <c r="USV28" s="14"/>
      <c r="USW28" s="14"/>
      <c r="USX28" s="14"/>
      <c r="USY28" s="14"/>
      <c r="USZ28" s="14"/>
      <c r="UTA28" s="14"/>
      <c r="UTB28" s="14"/>
      <c r="UTC28" s="14"/>
      <c r="UTD28" s="14"/>
      <c r="UTE28" s="14"/>
      <c r="UTF28" s="14"/>
      <c r="UTG28" s="14"/>
      <c r="UTH28" s="14"/>
      <c r="UTI28" s="14"/>
      <c r="UTJ28" s="14"/>
      <c r="UTK28" s="14"/>
      <c r="UTL28" s="14"/>
      <c r="UTM28" s="14"/>
      <c r="UTN28" s="14"/>
      <c r="UTO28" s="14"/>
      <c r="UTP28" s="14"/>
      <c r="UTQ28" s="14"/>
      <c r="UTR28" s="14"/>
      <c r="UTS28" s="14"/>
      <c r="UTT28" s="14"/>
      <c r="UTU28" s="14"/>
      <c r="UTV28" s="14"/>
      <c r="UTW28" s="14"/>
      <c r="UTX28" s="14"/>
      <c r="UTY28" s="14"/>
      <c r="UTZ28" s="14"/>
      <c r="UUA28" s="14"/>
      <c r="UUB28" s="14"/>
      <c r="UUC28" s="14"/>
      <c r="UUD28" s="14"/>
      <c r="UUE28" s="14"/>
      <c r="UUF28" s="14"/>
      <c r="UUG28" s="14"/>
      <c r="UUH28" s="14"/>
      <c r="UUI28" s="14"/>
      <c r="UUJ28" s="14"/>
      <c r="UUK28" s="14"/>
      <c r="UUL28" s="14"/>
      <c r="UUM28" s="14"/>
      <c r="UUN28" s="14"/>
      <c r="UUO28" s="14"/>
      <c r="UUP28" s="14"/>
      <c r="UUQ28" s="14"/>
      <c r="UUR28" s="14"/>
      <c r="UUS28" s="14"/>
      <c r="UUT28" s="14"/>
      <c r="UUU28" s="14"/>
      <c r="UUV28" s="14"/>
      <c r="UUW28" s="14"/>
      <c r="UUX28" s="14"/>
      <c r="UUY28" s="14"/>
      <c r="UUZ28" s="14"/>
      <c r="UVA28" s="14"/>
      <c r="UVB28" s="14"/>
      <c r="UVC28" s="14"/>
      <c r="UVD28" s="14"/>
      <c r="UVE28" s="14"/>
      <c r="UVF28" s="14"/>
      <c r="UVG28" s="14"/>
      <c r="UVH28" s="14"/>
      <c r="UVI28" s="14"/>
      <c r="UVJ28" s="14"/>
      <c r="UVK28" s="14"/>
      <c r="UVL28" s="14"/>
      <c r="UVM28" s="14"/>
      <c r="UVN28" s="14"/>
      <c r="UVO28" s="14"/>
      <c r="UVP28" s="14"/>
      <c r="UVQ28" s="14"/>
      <c r="UVR28" s="14"/>
      <c r="UVS28" s="14"/>
      <c r="UVT28" s="14"/>
      <c r="UVU28" s="14"/>
      <c r="UVV28" s="14"/>
      <c r="UVW28" s="14"/>
      <c r="UVX28" s="14"/>
      <c r="UVY28" s="14"/>
      <c r="UVZ28" s="14"/>
      <c r="UWA28" s="14"/>
      <c r="UWB28" s="14"/>
      <c r="UWC28" s="14"/>
      <c r="UWD28" s="14"/>
      <c r="UWE28" s="14"/>
      <c r="UWF28" s="14"/>
      <c r="UWG28" s="14"/>
      <c r="UWH28" s="14"/>
      <c r="UWI28" s="14"/>
      <c r="UWJ28" s="14"/>
      <c r="UWK28" s="14"/>
      <c r="UWL28" s="14"/>
      <c r="UWM28" s="14"/>
      <c r="UWN28" s="14"/>
      <c r="UWO28" s="14"/>
      <c r="UWP28" s="14"/>
      <c r="UWQ28" s="14"/>
      <c r="UWR28" s="14"/>
      <c r="UWS28" s="14"/>
      <c r="UWT28" s="14"/>
      <c r="UWU28" s="14"/>
      <c r="UWV28" s="14"/>
      <c r="UWW28" s="14"/>
      <c r="UWX28" s="14"/>
      <c r="UWY28" s="14"/>
      <c r="UWZ28" s="14"/>
      <c r="UXA28" s="14"/>
      <c r="UXB28" s="14"/>
      <c r="UXC28" s="14"/>
      <c r="UXD28" s="14"/>
      <c r="UXE28" s="14"/>
      <c r="UXF28" s="14"/>
      <c r="UXG28" s="14"/>
      <c r="UXH28" s="14"/>
      <c r="UXI28" s="14"/>
      <c r="UXJ28" s="14"/>
      <c r="UXK28" s="14"/>
      <c r="UXL28" s="14"/>
      <c r="UXM28" s="14"/>
      <c r="UXN28" s="14"/>
      <c r="UXO28" s="14"/>
      <c r="UXP28" s="14"/>
      <c r="UXQ28" s="14"/>
      <c r="UXR28" s="14"/>
      <c r="UXS28" s="14"/>
      <c r="UXT28" s="14"/>
      <c r="UXU28" s="14"/>
      <c r="UXV28" s="14"/>
      <c r="UXW28" s="14"/>
      <c r="UXX28" s="14"/>
      <c r="UXY28" s="14"/>
      <c r="UXZ28" s="14"/>
      <c r="UYA28" s="14"/>
      <c r="UYB28" s="14"/>
      <c r="UYC28" s="14"/>
      <c r="UYD28" s="14"/>
      <c r="UYE28" s="14"/>
      <c r="UYF28" s="14"/>
      <c r="UYG28" s="14"/>
      <c r="UYH28" s="14"/>
      <c r="UYI28" s="14"/>
      <c r="UYJ28" s="14"/>
      <c r="UYK28" s="14"/>
      <c r="UYL28" s="14"/>
      <c r="UYM28" s="14"/>
      <c r="UYN28" s="14"/>
      <c r="UYO28" s="14"/>
      <c r="UYP28" s="14"/>
      <c r="UYQ28" s="14"/>
      <c r="UYR28" s="14"/>
      <c r="UYS28" s="14"/>
      <c r="UYT28" s="14"/>
      <c r="UYU28" s="14"/>
      <c r="UYV28" s="14"/>
      <c r="UYW28" s="14"/>
      <c r="UYX28" s="14"/>
      <c r="UYY28" s="14"/>
      <c r="UYZ28" s="14"/>
      <c r="UZA28" s="14"/>
      <c r="UZB28" s="14"/>
      <c r="UZC28" s="14"/>
      <c r="UZD28" s="14"/>
      <c r="UZE28" s="14"/>
      <c r="UZF28" s="14"/>
      <c r="UZG28" s="14"/>
      <c r="UZH28" s="14"/>
      <c r="UZI28" s="14"/>
      <c r="UZJ28" s="14"/>
      <c r="UZK28" s="14"/>
      <c r="UZL28" s="14"/>
      <c r="UZM28" s="14"/>
      <c r="UZN28" s="14"/>
      <c r="UZO28" s="14"/>
      <c r="UZP28" s="14"/>
      <c r="UZQ28" s="14"/>
      <c r="UZR28" s="14"/>
      <c r="UZS28" s="14"/>
      <c r="UZT28" s="14"/>
      <c r="UZU28" s="14"/>
      <c r="UZV28" s="14"/>
      <c r="UZW28" s="14"/>
      <c r="UZX28" s="14"/>
      <c r="UZY28" s="14"/>
      <c r="UZZ28" s="14"/>
      <c r="VAA28" s="14"/>
      <c r="VAB28" s="14"/>
      <c r="VAC28" s="14"/>
      <c r="VAD28" s="14"/>
      <c r="VAE28" s="14"/>
      <c r="VAF28" s="14"/>
      <c r="VAG28" s="14"/>
      <c r="VAH28" s="14"/>
      <c r="VAI28" s="14"/>
      <c r="VAJ28" s="14"/>
      <c r="VAK28" s="14"/>
      <c r="VAL28" s="14"/>
      <c r="VAM28" s="14"/>
      <c r="VAN28" s="14"/>
      <c r="VAO28" s="14"/>
      <c r="VAP28" s="14"/>
      <c r="VAQ28" s="14"/>
      <c r="VAR28" s="14"/>
      <c r="VAS28" s="14"/>
      <c r="VAT28" s="14"/>
      <c r="VAU28" s="14"/>
      <c r="VAV28" s="14"/>
      <c r="VAW28" s="14"/>
      <c r="VAX28" s="14"/>
      <c r="VAY28" s="14"/>
      <c r="VAZ28" s="14"/>
      <c r="VBA28" s="14"/>
      <c r="VBB28" s="14"/>
      <c r="VBC28" s="14"/>
      <c r="VBD28" s="14"/>
      <c r="VBE28" s="14"/>
      <c r="VBF28" s="14"/>
      <c r="VBG28" s="14"/>
      <c r="VBH28" s="14"/>
      <c r="VBI28" s="14"/>
      <c r="VBJ28" s="14"/>
      <c r="VBK28" s="14"/>
      <c r="VBL28" s="14"/>
      <c r="VBM28" s="14"/>
      <c r="VBN28" s="14"/>
      <c r="VBO28" s="14"/>
      <c r="VBP28" s="14"/>
      <c r="VBQ28" s="14"/>
      <c r="VBR28" s="14"/>
      <c r="VBS28" s="14"/>
      <c r="VBT28" s="14"/>
      <c r="VBU28" s="14"/>
      <c r="VBV28" s="14"/>
      <c r="VBW28" s="14"/>
      <c r="VBX28" s="14"/>
      <c r="VBY28" s="14"/>
      <c r="VBZ28" s="14"/>
      <c r="VCA28" s="14"/>
      <c r="VCB28" s="14"/>
      <c r="VCC28" s="14"/>
      <c r="VCD28" s="14"/>
      <c r="VCE28" s="14"/>
      <c r="VCF28" s="14"/>
      <c r="VCG28" s="14"/>
      <c r="VCH28" s="14"/>
      <c r="VCI28" s="14"/>
      <c r="VCJ28" s="14"/>
      <c r="VCK28" s="14"/>
      <c r="VCL28" s="14"/>
      <c r="VCM28" s="14"/>
      <c r="VCN28" s="14"/>
      <c r="VCO28" s="14"/>
      <c r="VCP28" s="14"/>
      <c r="VCQ28" s="14"/>
      <c r="VCR28" s="14"/>
      <c r="VCS28" s="14"/>
      <c r="VCT28" s="14"/>
      <c r="VCU28" s="14"/>
      <c r="VCV28" s="14"/>
      <c r="VCW28" s="14"/>
      <c r="VCX28" s="14"/>
      <c r="VCY28" s="14"/>
      <c r="VCZ28" s="14"/>
      <c r="VDA28" s="14"/>
      <c r="VDB28" s="14"/>
      <c r="VDC28" s="14"/>
      <c r="VDD28" s="14"/>
      <c r="VDE28" s="14"/>
      <c r="VDF28" s="14"/>
      <c r="VDG28" s="14"/>
      <c r="VDH28" s="14"/>
      <c r="VDI28" s="14"/>
      <c r="VDJ28" s="14"/>
      <c r="VDK28" s="14"/>
      <c r="VDL28" s="14"/>
      <c r="VDM28" s="14"/>
      <c r="VDN28" s="14"/>
      <c r="VDO28" s="14"/>
      <c r="VDP28" s="14"/>
      <c r="VDQ28" s="14"/>
      <c r="VDR28" s="14"/>
      <c r="VDS28" s="14"/>
      <c r="VDT28" s="14"/>
      <c r="VDU28" s="14"/>
      <c r="VDV28" s="14"/>
      <c r="VDW28" s="14"/>
      <c r="VDX28" s="14"/>
      <c r="VDY28" s="14"/>
      <c r="VDZ28" s="14"/>
      <c r="VEA28" s="14"/>
      <c r="VEB28" s="14"/>
      <c r="VEC28" s="14"/>
      <c r="VED28" s="14"/>
      <c r="VEE28" s="14"/>
      <c r="VEF28" s="14"/>
      <c r="VEG28" s="14"/>
      <c r="VEH28" s="14"/>
      <c r="VEI28" s="14"/>
      <c r="VEJ28" s="14"/>
      <c r="VEK28" s="14"/>
      <c r="VEL28" s="14"/>
      <c r="VEM28" s="14"/>
      <c r="VEN28" s="14"/>
      <c r="VEO28" s="14"/>
      <c r="VEP28" s="14"/>
      <c r="VEQ28" s="14"/>
      <c r="VER28" s="14"/>
      <c r="VES28" s="14"/>
      <c r="VET28" s="14"/>
      <c r="VEU28" s="14"/>
      <c r="VEV28" s="14"/>
      <c r="VEW28" s="14"/>
      <c r="VEX28" s="14"/>
      <c r="VEY28" s="14"/>
      <c r="VEZ28" s="14"/>
      <c r="VFA28" s="14"/>
      <c r="VFB28" s="14"/>
      <c r="VFC28" s="14"/>
      <c r="VFD28" s="14"/>
      <c r="VFE28" s="14"/>
      <c r="VFF28" s="14"/>
      <c r="VFG28" s="14"/>
      <c r="VFH28" s="14"/>
      <c r="VFI28" s="14"/>
      <c r="VFJ28" s="14"/>
      <c r="VFK28" s="14"/>
      <c r="VFL28" s="14"/>
      <c r="VFM28" s="14"/>
      <c r="VFN28" s="14"/>
      <c r="VFO28" s="14"/>
      <c r="VFP28" s="14"/>
      <c r="VFQ28" s="14"/>
      <c r="VFR28" s="14"/>
      <c r="VFS28" s="14"/>
      <c r="VFT28" s="14"/>
      <c r="VFU28" s="14"/>
      <c r="VFV28" s="14"/>
      <c r="VFW28" s="14"/>
      <c r="VFX28" s="14"/>
      <c r="VFY28" s="14"/>
      <c r="VFZ28" s="14"/>
      <c r="VGA28" s="14"/>
      <c r="VGB28" s="14"/>
      <c r="VGC28" s="14"/>
      <c r="VGD28" s="14"/>
      <c r="VGE28" s="14"/>
      <c r="VGF28" s="14"/>
      <c r="VGG28" s="14"/>
      <c r="VGH28" s="14"/>
      <c r="VGI28" s="14"/>
      <c r="VGJ28" s="14"/>
      <c r="VGK28" s="14"/>
      <c r="VGL28" s="14"/>
      <c r="VGM28" s="14"/>
      <c r="VGN28" s="14"/>
      <c r="VGO28" s="14"/>
      <c r="VGP28" s="14"/>
      <c r="VGQ28" s="14"/>
      <c r="VGR28" s="14"/>
      <c r="VGS28" s="14"/>
      <c r="VGT28" s="14"/>
      <c r="VGU28" s="14"/>
      <c r="VGV28" s="14"/>
      <c r="VGW28" s="14"/>
      <c r="VGX28" s="14"/>
      <c r="VGY28" s="14"/>
      <c r="VGZ28" s="14"/>
      <c r="VHA28" s="14"/>
      <c r="VHB28" s="14"/>
      <c r="VHC28" s="14"/>
      <c r="VHD28" s="14"/>
      <c r="VHE28" s="14"/>
      <c r="VHF28" s="14"/>
      <c r="VHG28" s="14"/>
      <c r="VHH28" s="14"/>
      <c r="VHI28" s="14"/>
      <c r="VHJ28" s="14"/>
      <c r="VHK28" s="14"/>
      <c r="VHL28" s="14"/>
      <c r="VHM28" s="14"/>
      <c r="VHN28" s="14"/>
      <c r="VHO28" s="14"/>
      <c r="VHP28" s="14"/>
      <c r="VHQ28" s="14"/>
      <c r="VHR28" s="14"/>
      <c r="VHS28" s="14"/>
      <c r="VHT28" s="14"/>
      <c r="VHU28" s="14"/>
      <c r="VHV28" s="14"/>
      <c r="VHW28" s="14"/>
      <c r="VHX28" s="14"/>
      <c r="VHY28" s="14"/>
      <c r="VHZ28" s="14"/>
      <c r="VIA28" s="14"/>
      <c r="VIB28" s="14"/>
      <c r="VIC28" s="14"/>
      <c r="VID28" s="14"/>
      <c r="VIE28" s="14"/>
      <c r="VIF28" s="14"/>
      <c r="VIG28" s="14"/>
      <c r="VIH28" s="14"/>
      <c r="VII28" s="14"/>
      <c r="VIJ28" s="14"/>
      <c r="VIK28" s="14"/>
      <c r="VIL28" s="14"/>
      <c r="VIM28" s="14"/>
      <c r="VIN28" s="14"/>
      <c r="VIO28" s="14"/>
      <c r="VIP28" s="14"/>
      <c r="VIQ28" s="14"/>
      <c r="VIR28" s="14"/>
      <c r="VIS28" s="14"/>
      <c r="VIT28" s="14"/>
      <c r="VIU28" s="14"/>
      <c r="VIV28" s="14"/>
      <c r="VIW28" s="14"/>
      <c r="VIX28" s="14"/>
      <c r="VIY28" s="14"/>
      <c r="VIZ28" s="14"/>
      <c r="VJA28" s="14"/>
      <c r="VJB28" s="14"/>
      <c r="VJC28" s="14"/>
      <c r="VJD28" s="14"/>
      <c r="VJE28" s="14"/>
      <c r="VJF28" s="14"/>
      <c r="VJG28" s="14"/>
      <c r="VJH28" s="14"/>
      <c r="VJI28" s="14"/>
      <c r="VJJ28" s="14"/>
      <c r="VJK28" s="14"/>
      <c r="VJL28" s="14"/>
      <c r="VJM28" s="14"/>
      <c r="VJN28" s="14"/>
      <c r="VJO28" s="14"/>
      <c r="VJP28" s="14"/>
      <c r="VJQ28" s="14"/>
      <c r="VJR28" s="14"/>
      <c r="VJS28" s="14"/>
      <c r="VJT28" s="14"/>
      <c r="VJU28" s="14"/>
      <c r="VJV28" s="14"/>
      <c r="VJW28" s="14"/>
      <c r="VJX28" s="14"/>
      <c r="VJY28" s="14"/>
      <c r="VJZ28" s="14"/>
      <c r="VKA28" s="14"/>
      <c r="VKB28" s="14"/>
      <c r="VKC28" s="14"/>
      <c r="VKD28" s="14"/>
      <c r="VKE28" s="14"/>
      <c r="VKF28" s="14"/>
      <c r="VKG28" s="14"/>
      <c r="VKH28" s="14"/>
      <c r="VKI28" s="14"/>
      <c r="VKJ28" s="14"/>
      <c r="VKK28" s="14"/>
      <c r="VKL28" s="14"/>
      <c r="VKM28" s="14"/>
      <c r="VKN28" s="14"/>
      <c r="VKO28" s="14"/>
      <c r="VKP28" s="14"/>
      <c r="VKQ28" s="14"/>
      <c r="VKR28" s="14"/>
      <c r="VKS28" s="14"/>
      <c r="VKT28" s="14"/>
      <c r="VKU28" s="14"/>
      <c r="VKV28" s="14"/>
      <c r="VKW28" s="14"/>
      <c r="VKX28" s="14"/>
      <c r="VKY28" s="14"/>
      <c r="VKZ28" s="14"/>
      <c r="VLA28" s="14"/>
      <c r="VLB28" s="14"/>
      <c r="VLC28" s="14"/>
      <c r="VLD28" s="14"/>
      <c r="VLE28" s="14"/>
      <c r="VLF28" s="14"/>
      <c r="VLG28" s="14"/>
      <c r="VLH28" s="14"/>
      <c r="VLI28" s="14"/>
      <c r="VLJ28" s="14"/>
      <c r="VLK28" s="14"/>
      <c r="VLL28" s="14"/>
      <c r="VLM28" s="14"/>
      <c r="VLN28" s="14"/>
      <c r="VLO28" s="14"/>
      <c r="VLP28" s="14"/>
      <c r="VLQ28" s="14"/>
      <c r="VLR28" s="14"/>
      <c r="VLS28" s="14"/>
      <c r="VLT28" s="14"/>
      <c r="VLU28" s="14"/>
      <c r="VLV28" s="14"/>
      <c r="VLW28" s="14"/>
      <c r="VLX28" s="14"/>
      <c r="VLY28" s="14"/>
      <c r="VLZ28" s="14"/>
      <c r="VMA28" s="14"/>
      <c r="VMB28" s="14"/>
      <c r="VMC28" s="14"/>
      <c r="VMD28" s="14"/>
      <c r="VME28" s="14"/>
      <c r="VMF28" s="14"/>
      <c r="VMG28" s="14"/>
      <c r="VMH28" s="14"/>
      <c r="VMI28" s="14"/>
      <c r="VMJ28" s="14"/>
      <c r="VMK28" s="14"/>
      <c r="VML28" s="14"/>
      <c r="VMM28" s="14"/>
      <c r="VMN28" s="14"/>
      <c r="VMO28" s="14"/>
      <c r="VMP28" s="14"/>
      <c r="VMQ28" s="14"/>
      <c r="VMR28" s="14"/>
      <c r="VMS28" s="14"/>
      <c r="VMT28" s="14"/>
      <c r="VMU28" s="14"/>
      <c r="VMV28" s="14"/>
      <c r="VMW28" s="14"/>
      <c r="VMX28" s="14"/>
      <c r="VMY28" s="14"/>
      <c r="VMZ28" s="14"/>
      <c r="VNA28" s="14"/>
      <c r="VNB28" s="14"/>
      <c r="VNC28" s="14"/>
      <c r="VND28" s="14"/>
      <c r="VNE28" s="14"/>
      <c r="VNF28" s="14"/>
      <c r="VNG28" s="14"/>
      <c r="VNH28" s="14"/>
      <c r="VNI28" s="14"/>
      <c r="VNJ28" s="14"/>
      <c r="VNK28" s="14"/>
      <c r="VNL28" s="14"/>
      <c r="VNM28" s="14"/>
      <c r="VNN28" s="14"/>
      <c r="VNO28" s="14"/>
      <c r="VNP28" s="14"/>
      <c r="VNQ28" s="14"/>
      <c r="VNR28" s="14"/>
      <c r="VNS28" s="14"/>
      <c r="VNT28" s="14"/>
      <c r="VNU28" s="14"/>
      <c r="VNV28" s="14"/>
      <c r="VNW28" s="14"/>
      <c r="VNX28" s="14"/>
      <c r="VNY28" s="14"/>
      <c r="VNZ28" s="14"/>
      <c r="VOA28" s="14"/>
      <c r="VOB28" s="14"/>
      <c r="VOC28" s="14"/>
      <c r="VOD28" s="14"/>
      <c r="VOE28" s="14"/>
      <c r="VOF28" s="14"/>
      <c r="VOG28" s="14"/>
      <c r="VOH28" s="14"/>
      <c r="VOI28" s="14"/>
      <c r="VOJ28" s="14"/>
      <c r="VOK28" s="14"/>
      <c r="VOL28" s="14"/>
      <c r="VOM28" s="14"/>
      <c r="VON28" s="14"/>
      <c r="VOO28" s="14"/>
      <c r="VOP28" s="14"/>
      <c r="VOQ28" s="14"/>
      <c r="VOR28" s="14"/>
      <c r="VOS28" s="14"/>
      <c r="VOT28" s="14"/>
      <c r="VOU28" s="14"/>
      <c r="VOV28" s="14"/>
      <c r="VOW28" s="14"/>
      <c r="VOX28" s="14"/>
      <c r="VOY28" s="14"/>
      <c r="VOZ28" s="14"/>
      <c r="VPA28" s="14"/>
      <c r="VPB28" s="14"/>
      <c r="VPC28" s="14"/>
      <c r="VPD28" s="14"/>
      <c r="VPE28" s="14"/>
      <c r="VPF28" s="14"/>
      <c r="VPG28" s="14"/>
      <c r="VPH28" s="14"/>
      <c r="VPI28" s="14"/>
      <c r="VPJ28" s="14"/>
      <c r="VPK28" s="14"/>
      <c r="VPL28" s="14"/>
      <c r="VPM28" s="14"/>
      <c r="VPN28" s="14"/>
      <c r="VPO28" s="14"/>
      <c r="VPP28" s="14"/>
      <c r="VPQ28" s="14"/>
      <c r="VPR28" s="14"/>
      <c r="VPS28" s="14"/>
      <c r="VPT28" s="14"/>
      <c r="VPU28" s="14"/>
      <c r="VPV28" s="14"/>
      <c r="VPW28" s="14"/>
      <c r="VPX28" s="14"/>
      <c r="VPY28" s="14"/>
      <c r="VPZ28" s="14"/>
      <c r="VQA28" s="14"/>
      <c r="VQB28" s="14"/>
      <c r="VQC28" s="14"/>
      <c r="VQD28" s="14"/>
      <c r="VQE28" s="14"/>
      <c r="VQF28" s="14"/>
      <c r="VQG28" s="14"/>
      <c r="VQH28" s="14"/>
      <c r="VQI28" s="14"/>
      <c r="VQJ28" s="14"/>
      <c r="VQK28" s="14"/>
      <c r="VQL28" s="14"/>
      <c r="VQM28" s="14"/>
      <c r="VQN28" s="14"/>
      <c r="VQO28" s="14"/>
      <c r="VQP28" s="14"/>
      <c r="VQQ28" s="14"/>
      <c r="VQR28" s="14"/>
      <c r="VQS28" s="14"/>
      <c r="VQT28" s="14"/>
      <c r="VQU28" s="14"/>
      <c r="VQV28" s="14"/>
      <c r="VQW28" s="14"/>
      <c r="VQX28" s="14"/>
      <c r="VQY28" s="14"/>
      <c r="VQZ28" s="14"/>
      <c r="VRA28" s="14"/>
      <c r="VRB28" s="14"/>
      <c r="VRC28" s="14"/>
      <c r="VRD28" s="14"/>
      <c r="VRE28" s="14"/>
      <c r="VRF28" s="14"/>
      <c r="VRG28" s="14"/>
      <c r="VRH28" s="14"/>
      <c r="VRI28" s="14"/>
      <c r="VRJ28" s="14"/>
      <c r="VRK28" s="14"/>
      <c r="VRL28" s="14"/>
      <c r="VRM28" s="14"/>
      <c r="VRN28" s="14"/>
      <c r="VRO28" s="14"/>
      <c r="VRP28" s="14"/>
      <c r="VRQ28" s="14"/>
      <c r="VRR28" s="14"/>
      <c r="VRS28" s="14"/>
      <c r="VRT28" s="14"/>
      <c r="VRU28" s="14"/>
      <c r="VRV28" s="14"/>
      <c r="VRW28" s="14"/>
      <c r="VRX28" s="14"/>
      <c r="VRY28" s="14"/>
      <c r="VRZ28" s="14"/>
      <c r="VSA28" s="14"/>
      <c r="VSB28" s="14"/>
      <c r="VSC28" s="14"/>
      <c r="VSD28" s="14"/>
      <c r="VSE28" s="14"/>
      <c r="VSF28" s="14"/>
      <c r="VSG28" s="14"/>
      <c r="VSH28" s="14"/>
      <c r="VSI28" s="14"/>
      <c r="VSJ28" s="14"/>
      <c r="VSK28" s="14"/>
      <c r="VSL28" s="14"/>
      <c r="VSM28" s="14"/>
      <c r="VSN28" s="14"/>
      <c r="VSO28" s="14"/>
      <c r="VSP28" s="14"/>
      <c r="VSQ28" s="14"/>
      <c r="VSR28" s="14"/>
      <c r="VSS28" s="14"/>
      <c r="VST28" s="14"/>
      <c r="VSU28" s="14"/>
      <c r="VSV28" s="14"/>
      <c r="VSW28" s="14"/>
      <c r="VSX28" s="14"/>
      <c r="VSY28" s="14"/>
      <c r="VSZ28" s="14"/>
      <c r="VTA28" s="14"/>
      <c r="VTB28" s="14"/>
      <c r="VTC28" s="14"/>
      <c r="VTD28" s="14"/>
      <c r="VTE28" s="14"/>
      <c r="VTF28" s="14"/>
      <c r="VTG28" s="14"/>
      <c r="VTH28" s="14"/>
      <c r="VTI28" s="14"/>
      <c r="VTJ28" s="14"/>
      <c r="VTK28" s="14"/>
      <c r="VTL28" s="14"/>
      <c r="VTM28" s="14"/>
      <c r="VTN28" s="14"/>
      <c r="VTO28" s="14"/>
      <c r="VTP28" s="14"/>
      <c r="VTQ28" s="14"/>
      <c r="VTR28" s="14"/>
      <c r="VTS28" s="14"/>
      <c r="VTT28" s="14"/>
      <c r="VTU28" s="14"/>
      <c r="VTV28" s="14"/>
      <c r="VTW28" s="14"/>
      <c r="VTX28" s="14"/>
      <c r="VTY28" s="14"/>
      <c r="VTZ28" s="14"/>
      <c r="VUA28" s="14"/>
      <c r="VUB28" s="14"/>
      <c r="VUC28" s="14"/>
      <c r="VUD28" s="14"/>
      <c r="VUE28" s="14"/>
      <c r="VUF28" s="14"/>
      <c r="VUG28" s="14"/>
      <c r="VUH28" s="14"/>
      <c r="VUI28" s="14"/>
      <c r="VUJ28" s="14"/>
      <c r="VUK28" s="14"/>
      <c r="VUL28" s="14"/>
      <c r="VUM28" s="14"/>
      <c r="VUN28" s="14"/>
      <c r="VUO28" s="14"/>
      <c r="VUP28" s="14"/>
      <c r="VUQ28" s="14"/>
      <c r="VUR28" s="14"/>
      <c r="VUS28" s="14"/>
      <c r="VUT28" s="14"/>
      <c r="VUU28" s="14"/>
      <c r="VUV28" s="14"/>
      <c r="VUW28" s="14"/>
      <c r="VUX28" s="14"/>
      <c r="VUY28" s="14"/>
      <c r="VUZ28" s="14"/>
      <c r="VVA28" s="14"/>
      <c r="VVB28" s="14"/>
      <c r="VVC28" s="14"/>
      <c r="VVD28" s="14"/>
      <c r="VVE28" s="14"/>
      <c r="VVF28" s="14"/>
      <c r="VVG28" s="14"/>
      <c r="VVH28" s="14"/>
      <c r="VVI28" s="14"/>
      <c r="VVJ28" s="14"/>
      <c r="VVK28" s="14"/>
      <c r="VVL28" s="14"/>
      <c r="VVM28" s="14"/>
      <c r="VVN28" s="14"/>
      <c r="VVO28" s="14"/>
      <c r="VVP28" s="14"/>
      <c r="VVQ28" s="14"/>
      <c r="VVR28" s="14"/>
      <c r="VVS28" s="14"/>
      <c r="VVT28" s="14"/>
      <c r="VVU28" s="14"/>
      <c r="VVV28" s="14"/>
      <c r="VVW28" s="14"/>
      <c r="VVX28" s="14"/>
      <c r="VVY28" s="14"/>
      <c r="VVZ28" s="14"/>
      <c r="VWA28" s="14"/>
      <c r="VWB28" s="14"/>
      <c r="VWC28" s="14"/>
      <c r="VWD28" s="14"/>
      <c r="VWE28" s="14"/>
      <c r="VWF28" s="14"/>
      <c r="VWG28" s="14"/>
      <c r="VWH28" s="14"/>
      <c r="VWI28" s="14"/>
      <c r="VWJ28" s="14"/>
      <c r="VWK28" s="14"/>
      <c r="VWL28" s="14"/>
      <c r="VWM28" s="14"/>
      <c r="VWN28" s="14"/>
      <c r="VWO28" s="14"/>
      <c r="VWP28" s="14"/>
      <c r="VWQ28" s="14"/>
      <c r="VWR28" s="14"/>
      <c r="VWS28" s="14"/>
      <c r="VWT28" s="14"/>
      <c r="VWU28" s="14"/>
      <c r="VWV28" s="14"/>
      <c r="VWW28" s="14"/>
      <c r="VWX28" s="14"/>
      <c r="VWY28" s="14"/>
      <c r="VWZ28" s="14"/>
      <c r="VXA28" s="14"/>
      <c r="VXB28" s="14"/>
      <c r="VXC28" s="14"/>
      <c r="VXD28" s="14"/>
      <c r="VXE28" s="14"/>
      <c r="VXF28" s="14"/>
      <c r="VXG28" s="14"/>
      <c r="VXH28" s="14"/>
      <c r="VXI28" s="14"/>
      <c r="VXJ28" s="14"/>
      <c r="VXK28" s="14"/>
      <c r="VXL28" s="14"/>
      <c r="VXM28" s="14"/>
      <c r="VXN28" s="14"/>
      <c r="VXO28" s="14"/>
      <c r="VXP28" s="14"/>
      <c r="VXQ28" s="14"/>
      <c r="VXR28" s="14"/>
      <c r="VXS28" s="14"/>
      <c r="VXT28" s="14"/>
      <c r="VXU28" s="14"/>
      <c r="VXV28" s="14"/>
      <c r="VXW28" s="14"/>
      <c r="VXX28" s="14"/>
      <c r="VXY28" s="14"/>
      <c r="VXZ28" s="14"/>
      <c r="VYA28" s="14"/>
      <c r="VYB28" s="14"/>
      <c r="VYC28" s="14"/>
      <c r="VYD28" s="14"/>
      <c r="VYE28" s="14"/>
      <c r="VYF28" s="14"/>
      <c r="VYG28" s="14"/>
      <c r="VYH28" s="14"/>
      <c r="VYI28" s="14"/>
      <c r="VYJ28" s="14"/>
      <c r="VYK28" s="14"/>
      <c r="VYL28" s="14"/>
      <c r="VYM28" s="14"/>
      <c r="VYN28" s="14"/>
      <c r="VYO28" s="14"/>
      <c r="VYP28" s="14"/>
      <c r="VYQ28" s="14"/>
      <c r="VYR28" s="14"/>
      <c r="VYS28" s="14"/>
      <c r="VYT28" s="14"/>
      <c r="VYU28" s="14"/>
      <c r="VYV28" s="14"/>
      <c r="VYW28" s="14"/>
      <c r="VYX28" s="14"/>
      <c r="VYY28" s="14"/>
      <c r="VYZ28" s="14"/>
      <c r="VZA28" s="14"/>
      <c r="VZB28" s="14"/>
      <c r="VZC28" s="14"/>
      <c r="VZD28" s="14"/>
      <c r="VZE28" s="14"/>
      <c r="VZF28" s="14"/>
      <c r="VZG28" s="14"/>
      <c r="VZH28" s="14"/>
      <c r="VZI28" s="14"/>
      <c r="VZJ28" s="14"/>
      <c r="VZK28" s="14"/>
      <c r="VZL28" s="14"/>
      <c r="VZM28" s="14"/>
      <c r="VZN28" s="14"/>
      <c r="VZO28" s="14"/>
      <c r="VZP28" s="14"/>
      <c r="VZQ28" s="14"/>
      <c r="VZR28" s="14"/>
      <c r="VZS28" s="14"/>
      <c r="VZT28" s="14"/>
      <c r="VZU28" s="14"/>
      <c r="VZV28" s="14"/>
      <c r="VZW28" s="14"/>
      <c r="VZX28" s="14"/>
      <c r="VZY28" s="14"/>
      <c r="VZZ28" s="14"/>
      <c r="WAA28" s="14"/>
      <c r="WAB28" s="14"/>
      <c r="WAC28" s="14"/>
      <c r="WAD28" s="14"/>
      <c r="WAE28" s="14"/>
      <c r="WAF28" s="14"/>
      <c r="WAG28" s="14"/>
      <c r="WAH28" s="14"/>
      <c r="WAI28" s="14"/>
      <c r="WAJ28" s="14"/>
      <c r="WAK28" s="14"/>
      <c r="WAL28" s="14"/>
      <c r="WAM28" s="14"/>
      <c r="WAN28" s="14"/>
      <c r="WAO28" s="14"/>
      <c r="WAP28" s="14"/>
      <c r="WAQ28" s="14"/>
      <c r="WAR28" s="14"/>
      <c r="WAS28" s="14"/>
      <c r="WAT28" s="14"/>
      <c r="WAU28" s="14"/>
      <c r="WAV28" s="14"/>
      <c r="WAW28" s="14"/>
      <c r="WAX28" s="14"/>
      <c r="WAY28" s="14"/>
      <c r="WAZ28" s="14"/>
      <c r="WBA28" s="14"/>
      <c r="WBB28" s="14"/>
      <c r="WBC28" s="14"/>
      <c r="WBD28" s="14"/>
      <c r="WBE28" s="14"/>
      <c r="WBF28" s="14"/>
      <c r="WBG28" s="14"/>
      <c r="WBH28" s="14"/>
      <c r="WBI28" s="14"/>
      <c r="WBJ28" s="14"/>
      <c r="WBK28" s="14"/>
      <c r="WBL28" s="14"/>
      <c r="WBM28" s="14"/>
      <c r="WBN28" s="14"/>
      <c r="WBO28" s="14"/>
      <c r="WBP28" s="14"/>
      <c r="WBQ28" s="14"/>
      <c r="WBR28" s="14"/>
      <c r="WBS28" s="14"/>
      <c r="WBT28" s="14"/>
      <c r="WBU28" s="14"/>
      <c r="WBV28" s="14"/>
      <c r="WBW28" s="14"/>
      <c r="WBX28" s="14"/>
      <c r="WBY28" s="14"/>
      <c r="WBZ28" s="14"/>
      <c r="WCA28" s="14"/>
      <c r="WCB28" s="14"/>
      <c r="WCC28" s="14"/>
      <c r="WCD28" s="14"/>
      <c r="WCE28" s="14"/>
      <c r="WCF28" s="14"/>
      <c r="WCG28" s="14"/>
      <c r="WCH28" s="14"/>
      <c r="WCI28" s="14"/>
      <c r="WCJ28" s="14"/>
      <c r="WCK28" s="14"/>
      <c r="WCL28" s="14"/>
      <c r="WCM28" s="14"/>
      <c r="WCN28" s="14"/>
      <c r="WCO28" s="14"/>
      <c r="WCP28" s="14"/>
      <c r="WCQ28" s="14"/>
      <c r="WCR28" s="14"/>
      <c r="WCS28" s="14"/>
      <c r="WCT28" s="14"/>
      <c r="WCU28" s="14"/>
      <c r="WCV28" s="14"/>
      <c r="WCW28" s="14"/>
      <c r="WCX28" s="14"/>
      <c r="WCY28" s="14"/>
      <c r="WCZ28" s="14"/>
      <c r="WDA28" s="14"/>
      <c r="WDB28" s="14"/>
      <c r="WDC28" s="14"/>
      <c r="WDD28" s="14"/>
      <c r="WDE28" s="14"/>
      <c r="WDF28" s="14"/>
      <c r="WDG28" s="14"/>
      <c r="WDH28" s="14"/>
      <c r="WDI28" s="14"/>
      <c r="WDJ28" s="14"/>
      <c r="WDK28" s="14"/>
      <c r="WDL28" s="14"/>
      <c r="WDM28" s="14"/>
      <c r="WDN28" s="14"/>
      <c r="WDO28" s="14"/>
      <c r="WDP28" s="14"/>
      <c r="WDQ28" s="14"/>
      <c r="WDR28" s="14"/>
      <c r="WDS28" s="14"/>
      <c r="WDT28" s="14"/>
      <c r="WDU28" s="14"/>
      <c r="WDV28" s="14"/>
      <c r="WDW28" s="14"/>
      <c r="WDX28" s="14"/>
      <c r="WDY28" s="14"/>
      <c r="WDZ28" s="14"/>
      <c r="WEA28" s="14"/>
      <c r="WEB28" s="14"/>
      <c r="WEC28" s="14"/>
      <c r="WED28" s="14"/>
      <c r="WEE28" s="14"/>
      <c r="WEF28" s="14"/>
      <c r="WEG28" s="14"/>
      <c r="WEH28" s="14"/>
      <c r="WEI28" s="14"/>
      <c r="WEJ28" s="14"/>
      <c r="WEK28" s="14"/>
      <c r="WEL28" s="14"/>
      <c r="WEM28" s="14"/>
      <c r="WEN28" s="14"/>
      <c r="WEO28" s="14"/>
      <c r="WEP28" s="14"/>
      <c r="WEQ28" s="14"/>
      <c r="WER28" s="14"/>
      <c r="WES28" s="14"/>
      <c r="WET28" s="14"/>
      <c r="WEU28" s="14"/>
      <c r="WEV28" s="14"/>
      <c r="WEW28" s="14"/>
      <c r="WEX28" s="14"/>
      <c r="WEY28" s="14"/>
      <c r="WEZ28" s="14"/>
      <c r="WFA28" s="14"/>
      <c r="WFB28" s="14"/>
      <c r="WFC28" s="14"/>
      <c r="WFD28" s="14"/>
      <c r="WFE28" s="14"/>
      <c r="WFF28" s="14"/>
      <c r="WFG28" s="14"/>
      <c r="WFH28" s="14"/>
      <c r="WFI28" s="14"/>
      <c r="WFJ28" s="14"/>
      <c r="WFK28" s="14"/>
      <c r="WFL28" s="14"/>
      <c r="WFM28" s="14"/>
      <c r="WFN28" s="14"/>
      <c r="WFO28" s="14"/>
      <c r="WFP28" s="14"/>
      <c r="WFQ28" s="14"/>
      <c r="WFR28" s="14"/>
      <c r="WFS28" s="14"/>
      <c r="WFT28" s="14"/>
      <c r="WFU28" s="14"/>
      <c r="WFV28" s="14"/>
      <c r="WFW28" s="14"/>
      <c r="WFX28" s="14"/>
      <c r="WFY28" s="14"/>
      <c r="WFZ28" s="14"/>
      <c r="WGA28" s="14"/>
      <c r="WGB28" s="14"/>
      <c r="WGC28" s="14"/>
      <c r="WGD28" s="14"/>
      <c r="WGE28" s="14"/>
      <c r="WGF28" s="14"/>
      <c r="WGG28" s="14"/>
      <c r="WGH28" s="14"/>
      <c r="WGI28" s="14"/>
      <c r="WGJ28" s="14"/>
      <c r="WGK28" s="14"/>
      <c r="WGL28" s="14"/>
      <c r="WGM28" s="14"/>
      <c r="WGN28" s="14"/>
      <c r="WGO28" s="14"/>
      <c r="WGP28" s="14"/>
      <c r="WGQ28" s="14"/>
      <c r="WGR28" s="14"/>
      <c r="WGS28" s="14"/>
      <c r="WGT28" s="14"/>
      <c r="WGU28" s="14"/>
      <c r="WGV28" s="14"/>
      <c r="WGW28" s="14"/>
      <c r="WGX28" s="14"/>
      <c r="WGY28" s="14"/>
      <c r="WGZ28" s="14"/>
      <c r="WHA28" s="14"/>
      <c r="WHB28" s="14"/>
      <c r="WHC28" s="14"/>
      <c r="WHD28" s="14"/>
      <c r="WHE28" s="14"/>
      <c r="WHF28" s="14"/>
      <c r="WHG28" s="14"/>
      <c r="WHH28" s="14"/>
      <c r="WHI28" s="14"/>
      <c r="WHJ28" s="14"/>
      <c r="WHK28" s="14"/>
      <c r="WHL28" s="14"/>
      <c r="WHM28" s="14"/>
      <c r="WHN28" s="14"/>
      <c r="WHO28" s="14"/>
      <c r="WHP28" s="14"/>
      <c r="WHQ28" s="14"/>
      <c r="WHR28" s="14"/>
      <c r="WHS28" s="14"/>
      <c r="WHT28" s="14"/>
      <c r="WHU28" s="14"/>
      <c r="WHV28" s="14"/>
      <c r="WHW28" s="14"/>
      <c r="WHX28" s="14"/>
      <c r="WHY28" s="14"/>
      <c r="WHZ28" s="14"/>
      <c r="WIA28" s="14"/>
      <c r="WIB28" s="14"/>
      <c r="WIC28" s="14"/>
      <c r="WID28" s="14"/>
      <c r="WIE28" s="14"/>
      <c r="WIF28" s="14"/>
      <c r="WIG28" s="14"/>
      <c r="WIH28" s="14"/>
      <c r="WII28" s="14"/>
      <c r="WIJ28" s="14"/>
      <c r="WIK28" s="14"/>
      <c r="WIL28" s="14"/>
      <c r="WIM28" s="14"/>
      <c r="WIN28" s="14"/>
      <c r="WIO28" s="14"/>
      <c r="WIP28" s="14"/>
      <c r="WIQ28" s="14"/>
      <c r="WIR28" s="14"/>
      <c r="WIS28" s="14"/>
      <c r="WIT28" s="14"/>
      <c r="WIU28" s="14"/>
      <c r="WIV28" s="14"/>
      <c r="WIW28" s="14"/>
      <c r="WIX28" s="14"/>
      <c r="WIY28" s="14"/>
      <c r="WIZ28" s="14"/>
      <c r="WJA28" s="14"/>
      <c r="WJB28" s="14"/>
      <c r="WJC28" s="14"/>
      <c r="WJD28" s="14"/>
      <c r="WJE28" s="14"/>
      <c r="WJF28" s="14"/>
      <c r="WJG28" s="14"/>
      <c r="WJH28" s="14"/>
      <c r="WJI28" s="14"/>
      <c r="WJJ28" s="14"/>
      <c r="WJK28" s="14"/>
      <c r="WJL28" s="14"/>
      <c r="WJM28" s="14"/>
      <c r="WJN28" s="14"/>
      <c r="WJO28" s="14"/>
      <c r="WJP28" s="14"/>
      <c r="WJQ28" s="14"/>
      <c r="WJR28" s="14"/>
      <c r="WJS28" s="14"/>
      <c r="WJT28" s="14"/>
      <c r="WJU28" s="14"/>
      <c r="WJV28" s="14"/>
      <c r="WJW28" s="14"/>
      <c r="WJX28" s="14"/>
      <c r="WJY28" s="14"/>
      <c r="WJZ28" s="14"/>
      <c r="WKA28" s="14"/>
      <c r="WKB28" s="14"/>
      <c r="WKC28" s="14"/>
      <c r="WKD28" s="14"/>
      <c r="WKE28" s="14"/>
      <c r="WKF28" s="14"/>
      <c r="WKG28" s="14"/>
      <c r="WKH28" s="14"/>
      <c r="WKI28" s="14"/>
      <c r="WKJ28" s="14"/>
      <c r="WKK28" s="14"/>
      <c r="WKL28" s="14"/>
      <c r="WKM28" s="14"/>
      <c r="WKN28" s="14"/>
      <c r="WKO28" s="14"/>
      <c r="WKP28" s="14"/>
      <c r="WKQ28" s="14"/>
      <c r="WKR28" s="14"/>
      <c r="WKS28" s="14"/>
      <c r="WKT28" s="14"/>
      <c r="WKU28" s="14"/>
      <c r="WKV28" s="14"/>
      <c r="WKW28" s="14"/>
      <c r="WKX28" s="14"/>
      <c r="WKY28" s="14"/>
      <c r="WKZ28" s="14"/>
      <c r="WLA28" s="14"/>
      <c r="WLB28" s="14"/>
      <c r="WLC28" s="14"/>
      <c r="WLD28" s="14"/>
      <c r="WLE28" s="14"/>
      <c r="WLF28" s="14"/>
      <c r="WLG28" s="14"/>
      <c r="WLH28" s="14"/>
      <c r="WLI28" s="14"/>
      <c r="WLJ28" s="14"/>
      <c r="WLK28" s="14"/>
      <c r="WLL28" s="14"/>
      <c r="WLM28" s="14"/>
      <c r="WLN28" s="14"/>
      <c r="WLO28" s="14"/>
      <c r="WLP28" s="14"/>
      <c r="WLQ28" s="14"/>
      <c r="WLR28" s="14"/>
      <c r="WLS28" s="14"/>
      <c r="WLT28" s="14"/>
      <c r="WLU28" s="14"/>
      <c r="WLV28" s="14"/>
      <c r="WLW28" s="14"/>
      <c r="WLX28" s="14"/>
      <c r="WLY28" s="14"/>
      <c r="WLZ28" s="14"/>
      <c r="WMA28" s="14"/>
      <c r="WMB28" s="14"/>
      <c r="WMC28" s="14"/>
      <c r="WMD28" s="14"/>
      <c r="WME28" s="14"/>
      <c r="WMF28" s="14"/>
      <c r="WMG28" s="14"/>
      <c r="WMH28" s="14"/>
      <c r="WMI28" s="14"/>
      <c r="WMJ28" s="14"/>
      <c r="WMK28" s="14"/>
      <c r="WML28" s="14"/>
      <c r="WMM28" s="14"/>
      <c r="WMN28" s="14"/>
      <c r="WMO28" s="14"/>
      <c r="WMP28" s="14"/>
      <c r="WMQ28" s="14"/>
      <c r="WMR28" s="14"/>
      <c r="WMS28" s="14"/>
      <c r="WMT28" s="14"/>
      <c r="WMU28" s="14"/>
      <c r="WMV28" s="14"/>
      <c r="WMW28" s="14"/>
      <c r="WMX28" s="14"/>
      <c r="WMY28" s="14"/>
      <c r="WMZ28" s="14"/>
      <c r="WNA28" s="14"/>
      <c r="WNB28" s="14"/>
      <c r="WNC28" s="14"/>
      <c r="WND28" s="14"/>
      <c r="WNE28" s="14"/>
      <c r="WNF28" s="14"/>
      <c r="WNG28" s="14"/>
      <c r="WNH28" s="14"/>
      <c r="WNI28" s="14"/>
      <c r="WNJ28" s="14"/>
      <c r="WNK28" s="14"/>
      <c r="WNL28" s="14"/>
      <c r="WNM28" s="14"/>
      <c r="WNN28" s="14"/>
      <c r="WNO28" s="14"/>
      <c r="WNP28" s="14"/>
      <c r="WNQ28" s="14"/>
      <c r="WNR28" s="14"/>
      <c r="WNS28" s="14"/>
      <c r="WNT28" s="14"/>
      <c r="WNU28" s="14"/>
      <c r="WNV28" s="14"/>
      <c r="WNW28" s="14"/>
      <c r="WNX28" s="14"/>
      <c r="WNY28" s="14"/>
      <c r="WNZ28" s="14"/>
      <c r="WOA28" s="14"/>
      <c r="WOB28" s="14"/>
      <c r="WOC28" s="14"/>
      <c r="WOD28" s="14"/>
      <c r="WOE28" s="14"/>
      <c r="WOF28" s="14"/>
      <c r="WOG28" s="14"/>
      <c r="WOH28" s="14"/>
      <c r="WOI28" s="14"/>
      <c r="WOJ28" s="14"/>
      <c r="WOK28" s="14"/>
      <c r="WOL28" s="14"/>
      <c r="WOM28" s="14"/>
      <c r="WON28" s="14"/>
      <c r="WOO28" s="14"/>
      <c r="WOP28" s="14"/>
      <c r="WOQ28" s="14"/>
      <c r="WOR28" s="14"/>
      <c r="WOS28" s="14"/>
      <c r="WOT28" s="14"/>
      <c r="WOU28" s="14"/>
      <c r="WOV28" s="14"/>
      <c r="WOW28" s="14"/>
      <c r="WOX28" s="14"/>
      <c r="WOY28" s="14"/>
      <c r="WOZ28" s="14"/>
      <c r="WPA28" s="14"/>
      <c r="WPB28" s="14"/>
      <c r="WPC28" s="14"/>
      <c r="WPD28" s="14"/>
      <c r="WPE28" s="14"/>
      <c r="WPF28" s="14"/>
      <c r="WPG28" s="14"/>
      <c r="WPH28" s="14"/>
      <c r="WPI28" s="14"/>
      <c r="WPJ28" s="14"/>
      <c r="WPK28" s="14"/>
      <c r="WPL28" s="14"/>
      <c r="WPM28" s="14"/>
      <c r="WPN28" s="14"/>
      <c r="WPO28" s="14"/>
      <c r="WPP28" s="14"/>
      <c r="WPQ28" s="14"/>
      <c r="WPR28" s="14"/>
      <c r="WPS28" s="14"/>
      <c r="WPT28" s="14"/>
      <c r="WPU28" s="14"/>
      <c r="WPV28" s="14"/>
      <c r="WPW28" s="14"/>
      <c r="WPX28" s="14"/>
      <c r="WPY28" s="14"/>
      <c r="WPZ28" s="14"/>
      <c r="WQA28" s="14"/>
      <c r="WQB28" s="14"/>
      <c r="WQC28" s="14"/>
      <c r="WQD28" s="14"/>
      <c r="WQE28" s="14"/>
      <c r="WQF28" s="14"/>
      <c r="WQG28" s="14"/>
      <c r="WQH28" s="14"/>
      <c r="WQI28" s="14"/>
      <c r="WQJ28" s="14"/>
      <c r="WQK28" s="14"/>
      <c r="WQL28" s="14"/>
      <c r="WQM28" s="14"/>
      <c r="WQN28" s="14"/>
      <c r="WQO28" s="14"/>
      <c r="WQP28" s="14"/>
      <c r="WQQ28" s="14"/>
      <c r="WQR28" s="14"/>
      <c r="WQS28" s="14"/>
      <c r="WQT28" s="14"/>
      <c r="WQU28" s="14"/>
      <c r="WQV28" s="14"/>
      <c r="WQW28" s="14"/>
      <c r="WQX28" s="14"/>
      <c r="WQY28" s="14"/>
      <c r="WQZ28" s="14"/>
      <c r="WRA28" s="14"/>
      <c r="WRB28" s="14"/>
      <c r="WRC28" s="14"/>
      <c r="WRD28" s="14"/>
      <c r="WRE28" s="14"/>
      <c r="WRF28" s="14"/>
      <c r="WRG28" s="14"/>
      <c r="WRH28" s="14"/>
      <c r="WRI28" s="14"/>
      <c r="WRJ28" s="14"/>
      <c r="WRK28" s="14"/>
      <c r="WRL28" s="14"/>
      <c r="WRM28" s="14"/>
      <c r="WRN28" s="14"/>
      <c r="WRO28" s="14"/>
      <c r="WRP28" s="14"/>
      <c r="WRQ28" s="14"/>
      <c r="WRR28" s="14"/>
      <c r="WRS28" s="14"/>
      <c r="WRT28" s="14"/>
      <c r="WRU28" s="14"/>
      <c r="WRV28" s="14"/>
      <c r="WRW28" s="14"/>
      <c r="WRX28" s="14"/>
      <c r="WRY28" s="14"/>
      <c r="WRZ28" s="14"/>
      <c r="WSA28" s="14"/>
      <c r="WSB28" s="14"/>
      <c r="WSC28" s="14"/>
      <c r="WSD28" s="14"/>
      <c r="WSE28" s="14"/>
      <c r="WSF28" s="14"/>
      <c r="WSG28" s="14"/>
      <c r="WSH28" s="14"/>
      <c r="WSI28" s="14"/>
      <c r="WSJ28" s="14"/>
      <c r="WSK28" s="14"/>
      <c r="WSL28" s="14"/>
      <c r="WSM28" s="14"/>
      <c r="WSN28" s="14"/>
      <c r="WSO28" s="14"/>
      <c r="WSP28" s="14"/>
      <c r="WSQ28" s="14"/>
      <c r="WSR28" s="14"/>
      <c r="WSS28" s="14"/>
      <c r="WST28" s="14"/>
      <c r="WSU28" s="14"/>
      <c r="WSV28" s="14"/>
      <c r="WSW28" s="14"/>
      <c r="WSX28" s="14"/>
      <c r="WSY28" s="14"/>
      <c r="WSZ28" s="14"/>
      <c r="WTA28" s="14"/>
      <c r="WTB28" s="14"/>
      <c r="WTC28" s="14"/>
      <c r="WTD28" s="14"/>
      <c r="WTE28" s="14"/>
      <c r="WTF28" s="14"/>
      <c r="WTG28" s="14"/>
      <c r="WTH28" s="14"/>
      <c r="WTI28" s="14"/>
      <c r="WTJ28" s="14"/>
      <c r="WTK28" s="14"/>
      <c r="WTL28" s="14"/>
      <c r="WTM28" s="14"/>
      <c r="WTN28" s="14"/>
      <c r="WTO28" s="14"/>
      <c r="WTP28" s="14"/>
      <c r="WTQ28" s="14"/>
      <c r="WTR28" s="14"/>
      <c r="WTS28" s="14"/>
      <c r="WTT28" s="14"/>
      <c r="WTU28" s="14"/>
      <c r="WTV28" s="14"/>
      <c r="WTW28" s="14"/>
      <c r="WTX28" s="14"/>
      <c r="WTY28" s="14"/>
      <c r="WTZ28" s="14"/>
      <c r="WUA28" s="14"/>
      <c r="WUB28" s="14"/>
      <c r="WUC28" s="14"/>
      <c r="WUD28" s="14"/>
      <c r="WUE28" s="14"/>
      <c r="WUF28" s="14"/>
      <c r="WUG28" s="14"/>
      <c r="WUH28" s="14"/>
      <c r="WUI28" s="14"/>
      <c r="WUJ28" s="14"/>
      <c r="WUK28" s="14"/>
      <c r="WUL28" s="14"/>
      <c r="WUM28" s="14"/>
      <c r="WUN28" s="14"/>
      <c r="WUO28" s="14"/>
      <c r="WUP28" s="14"/>
      <c r="WUQ28" s="14"/>
      <c r="WUR28" s="14"/>
      <c r="WUS28" s="14"/>
      <c r="WUT28" s="14"/>
      <c r="WUU28" s="14"/>
      <c r="WUV28" s="14"/>
      <c r="WUW28" s="14"/>
      <c r="WUX28" s="14"/>
      <c r="WUY28" s="14"/>
      <c r="WUZ28" s="14"/>
      <c r="WVA28" s="14"/>
      <c r="WVB28" s="14"/>
      <c r="WVC28" s="14"/>
      <c r="WVD28" s="14"/>
      <c r="WVE28" s="14"/>
      <c r="WVF28" s="14"/>
      <c r="WVG28" s="14"/>
      <c r="WVH28" s="14"/>
      <c r="WVI28" s="14"/>
      <c r="WVJ28" s="14"/>
      <c r="WVK28" s="14"/>
      <c r="WVL28" s="14"/>
      <c r="WVM28" s="14"/>
      <c r="WVN28" s="14"/>
      <c r="WVO28" s="14"/>
      <c r="WVP28" s="14"/>
      <c r="WVQ28" s="14"/>
      <c r="WVR28" s="14"/>
      <c r="WVS28" s="14"/>
      <c r="WVT28" s="14"/>
      <c r="WVU28" s="14"/>
      <c r="WVV28" s="14"/>
      <c r="WVW28" s="14"/>
      <c r="WVX28" s="14"/>
      <c r="WVY28" s="14"/>
      <c r="WVZ28" s="14"/>
      <c r="WWA28" s="14"/>
      <c r="WWB28" s="14"/>
      <c r="WWC28" s="14"/>
      <c r="WWD28" s="14"/>
      <c r="WWE28" s="14"/>
      <c r="WWF28" s="14"/>
      <c r="WWG28" s="14"/>
      <c r="WWH28" s="14"/>
      <c r="WWI28" s="14"/>
      <c r="WWJ28" s="14"/>
      <c r="WWK28" s="14"/>
      <c r="WWL28" s="14"/>
      <c r="WWM28" s="14"/>
      <c r="WWN28" s="14"/>
      <c r="WWO28" s="14"/>
      <c r="WWP28" s="14"/>
      <c r="WWQ28" s="14"/>
      <c r="WWR28" s="14"/>
      <c r="WWS28" s="14"/>
      <c r="WWT28" s="14"/>
      <c r="WWU28" s="14"/>
      <c r="WWV28" s="14"/>
      <c r="WWW28" s="14"/>
      <c r="WWX28" s="14"/>
      <c r="WWY28" s="14"/>
      <c r="WWZ28" s="14"/>
      <c r="WXA28" s="14"/>
      <c r="WXB28" s="14"/>
      <c r="WXC28" s="14"/>
      <c r="WXD28" s="14"/>
      <c r="WXE28" s="14"/>
      <c r="WXF28" s="14"/>
      <c r="WXG28" s="14"/>
      <c r="WXH28" s="14"/>
      <c r="WXI28" s="14"/>
      <c r="WXJ28" s="14"/>
      <c r="WXK28" s="14"/>
      <c r="WXL28" s="14"/>
      <c r="WXM28" s="14"/>
      <c r="WXN28" s="14"/>
      <c r="WXO28" s="14"/>
      <c r="WXP28" s="14"/>
      <c r="WXQ28" s="14"/>
      <c r="WXR28" s="14"/>
      <c r="WXS28" s="14"/>
      <c r="WXT28" s="14"/>
      <c r="WXU28" s="14"/>
      <c r="WXV28" s="14"/>
      <c r="WXW28" s="14"/>
      <c r="WXX28" s="14"/>
      <c r="WXY28" s="14"/>
      <c r="WXZ28" s="14"/>
      <c r="WYA28" s="14"/>
      <c r="WYB28" s="14"/>
      <c r="WYC28" s="14"/>
      <c r="WYD28" s="14"/>
      <c r="WYE28" s="14"/>
      <c r="WYF28" s="14"/>
      <c r="WYG28" s="14"/>
      <c r="WYH28" s="14"/>
      <c r="WYI28" s="14"/>
      <c r="WYJ28" s="14"/>
      <c r="WYK28" s="14"/>
      <c r="WYL28" s="14"/>
      <c r="WYM28" s="14"/>
      <c r="WYN28" s="14"/>
      <c r="WYO28" s="14"/>
      <c r="WYP28" s="14"/>
      <c r="WYQ28" s="14"/>
      <c r="WYR28" s="14"/>
      <c r="WYS28" s="14"/>
      <c r="WYT28" s="14"/>
      <c r="WYU28" s="14"/>
      <c r="WYV28" s="14"/>
      <c r="WYW28" s="14"/>
      <c r="WYX28" s="14"/>
      <c r="WYY28" s="14"/>
      <c r="WYZ28" s="14"/>
      <c r="WZA28" s="14"/>
      <c r="WZB28" s="14"/>
      <c r="WZC28" s="14"/>
      <c r="WZD28" s="14"/>
      <c r="WZE28" s="14"/>
      <c r="WZF28" s="14"/>
      <c r="WZG28" s="14"/>
      <c r="WZH28" s="14"/>
      <c r="WZI28" s="14"/>
      <c r="WZJ28" s="14"/>
      <c r="WZK28" s="14"/>
      <c r="WZL28" s="14"/>
      <c r="WZM28" s="14"/>
      <c r="WZN28" s="14"/>
      <c r="WZO28" s="14"/>
      <c r="WZP28" s="14"/>
      <c r="WZQ28" s="14"/>
      <c r="WZR28" s="14"/>
      <c r="WZS28" s="14"/>
      <c r="WZT28" s="14"/>
      <c r="WZU28" s="14"/>
      <c r="WZV28" s="14"/>
      <c r="WZW28" s="14"/>
      <c r="WZX28" s="14"/>
      <c r="WZY28" s="14"/>
      <c r="WZZ28" s="14"/>
      <c r="XAA28" s="14"/>
      <c r="XAB28" s="14"/>
      <c r="XAC28" s="14"/>
      <c r="XAD28" s="14"/>
      <c r="XAE28" s="14"/>
      <c r="XAF28" s="14"/>
      <c r="XAG28" s="14"/>
      <c r="XAH28" s="14"/>
      <c r="XAI28" s="14"/>
      <c r="XAJ28" s="14"/>
      <c r="XAK28" s="14"/>
      <c r="XAL28" s="14"/>
      <c r="XAM28" s="14"/>
      <c r="XAN28" s="14"/>
      <c r="XAO28" s="14"/>
      <c r="XAP28" s="14"/>
      <c r="XAQ28" s="14"/>
      <c r="XAR28" s="14"/>
      <c r="XAS28" s="14"/>
      <c r="XAT28" s="14"/>
      <c r="XAU28" s="14"/>
      <c r="XAV28" s="14"/>
      <c r="XAW28" s="14"/>
      <c r="XAX28" s="14"/>
      <c r="XAY28" s="14"/>
      <c r="XAZ28" s="14"/>
      <c r="XBA28" s="14"/>
      <c r="XBB28" s="14"/>
      <c r="XBC28" s="14"/>
      <c r="XBD28" s="14"/>
      <c r="XBE28" s="14"/>
      <c r="XBF28" s="14"/>
      <c r="XBG28" s="14"/>
      <c r="XBH28" s="14"/>
      <c r="XBI28" s="14"/>
      <c r="XBJ28" s="14"/>
      <c r="XBK28" s="14"/>
      <c r="XBL28" s="14"/>
      <c r="XBM28" s="14"/>
      <c r="XBN28" s="14"/>
      <c r="XBO28" s="14"/>
      <c r="XBP28" s="14"/>
      <c r="XBQ28" s="14"/>
      <c r="XBR28" s="14"/>
      <c r="XBS28" s="14"/>
      <c r="XBT28" s="14"/>
      <c r="XBU28" s="14"/>
      <c r="XBV28" s="14"/>
      <c r="XBW28" s="14"/>
      <c r="XBX28" s="14"/>
      <c r="XBY28" s="14"/>
      <c r="XBZ28" s="14"/>
      <c r="XCA28" s="14"/>
      <c r="XCB28" s="14"/>
      <c r="XCC28" s="14"/>
      <c r="XCD28" s="14"/>
      <c r="XCE28" s="14"/>
      <c r="XCF28" s="14"/>
      <c r="XCG28" s="14"/>
      <c r="XCH28" s="14"/>
      <c r="XCI28" s="14"/>
      <c r="XCJ28" s="14"/>
      <c r="XCK28" s="14"/>
      <c r="XCL28" s="14"/>
      <c r="XCM28" s="14"/>
      <c r="XCN28" s="14"/>
      <c r="XCO28" s="14"/>
      <c r="XCP28" s="14"/>
      <c r="XCQ28" s="14"/>
      <c r="XCR28" s="14"/>
      <c r="XCS28" s="14"/>
      <c r="XCT28" s="14"/>
      <c r="XCU28" s="14"/>
      <c r="XCV28" s="14"/>
      <c r="XCW28" s="14"/>
      <c r="XCX28" s="14"/>
      <c r="XCY28" s="14"/>
      <c r="XCZ28" s="14"/>
      <c r="XDA28" s="14"/>
      <c r="XDB28" s="14"/>
      <c r="XDC28" s="14"/>
      <c r="XDD28" s="14"/>
      <c r="XDE28" s="14"/>
      <c r="XDF28" s="14"/>
      <c r="XDG28" s="14"/>
      <c r="XDH28" s="14"/>
      <c r="XDI28" s="14"/>
      <c r="XDJ28" s="14"/>
      <c r="XDK28" s="14"/>
      <c r="XDL28" s="14"/>
      <c r="XDM28" s="14"/>
      <c r="XDN28" s="14"/>
      <c r="XDO28" s="14"/>
      <c r="XDP28" s="14"/>
      <c r="XDQ28" s="14"/>
      <c r="XDR28" s="14"/>
      <c r="XDS28" s="14"/>
      <c r="XDT28" s="14"/>
      <c r="XDU28" s="14"/>
      <c r="XDV28" s="14"/>
      <c r="XDW28" s="14"/>
    </row>
    <row r="29" s="2" customFormat="1" customHeight="1" spans="1:16351">
      <c r="A29" s="19" t="s">
        <v>35</v>
      </c>
      <c r="B29" s="12">
        <v>143.6</v>
      </c>
      <c r="C29" s="13" t="s">
        <v>7</v>
      </c>
      <c r="D29" s="13" t="s">
        <v>7</v>
      </c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  <c r="BFH29" s="14"/>
      <c r="BFI29" s="14"/>
      <c r="BFJ29" s="14"/>
      <c r="BFK29" s="14"/>
      <c r="BFL29" s="14"/>
      <c r="BFM29" s="14"/>
      <c r="BFN29" s="14"/>
      <c r="BFO29" s="14"/>
      <c r="BFP29" s="14"/>
      <c r="BFQ29" s="14"/>
      <c r="BFR29" s="14"/>
      <c r="BFS29" s="14"/>
      <c r="BFT29" s="14"/>
      <c r="BFU29" s="14"/>
      <c r="BFV29" s="14"/>
      <c r="BFW29" s="14"/>
      <c r="BFX29" s="14"/>
      <c r="BFY29" s="14"/>
      <c r="BFZ29" s="14"/>
      <c r="BGA29" s="14"/>
      <c r="BGB29" s="14"/>
      <c r="BGC29" s="14"/>
      <c r="BGD29" s="14"/>
      <c r="BGE29" s="14"/>
      <c r="BGF29" s="14"/>
      <c r="BGG29" s="14"/>
      <c r="BGH29" s="14"/>
      <c r="BGI29" s="14"/>
      <c r="BGJ29" s="14"/>
      <c r="BGK29" s="14"/>
      <c r="BGL29" s="14"/>
      <c r="BGM29" s="14"/>
      <c r="BGN29" s="14"/>
      <c r="BGO29" s="14"/>
      <c r="BGP29" s="14"/>
      <c r="BGQ29" s="14"/>
      <c r="BGR29" s="14"/>
      <c r="BGS29" s="14"/>
      <c r="BGT29" s="14"/>
      <c r="BGU29" s="14"/>
      <c r="BGV29" s="14"/>
      <c r="BGW29" s="14"/>
      <c r="BGX29" s="14"/>
      <c r="BGY29" s="14"/>
      <c r="BGZ29" s="14"/>
      <c r="BHA29" s="14"/>
      <c r="BHB29" s="14"/>
      <c r="BHC29" s="14"/>
      <c r="BHD29" s="14"/>
      <c r="BHE29" s="14"/>
      <c r="BHF29" s="14"/>
      <c r="BHG29" s="14"/>
      <c r="BHH29" s="14"/>
      <c r="BHI29" s="14"/>
      <c r="BHJ29" s="14"/>
      <c r="BHK29" s="14"/>
      <c r="BHL29" s="14"/>
      <c r="BHM29" s="14"/>
      <c r="BHN29" s="14"/>
      <c r="BHO29" s="14"/>
      <c r="BHP29" s="14"/>
      <c r="BHQ29" s="14"/>
      <c r="BHR29" s="14"/>
      <c r="BHS29" s="14"/>
      <c r="BHT29" s="14"/>
      <c r="BHU29" s="14"/>
      <c r="BHV29" s="14"/>
      <c r="BHW29" s="14"/>
      <c r="BHX29" s="14"/>
      <c r="BHY29" s="14"/>
      <c r="BHZ29" s="14"/>
      <c r="BIA29" s="14"/>
      <c r="BIB29" s="14"/>
      <c r="BIC29" s="14"/>
      <c r="BID29" s="14"/>
      <c r="BIE29" s="14"/>
      <c r="BIF29" s="14"/>
      <c r="BIG29" s="14"/>
      <c r="BIH29" s="14"/>
      <c r="BII29" s="14"/>
      <c r="BIJ29" s="14"/>
      <c r="BIK29" s="14"/>
      <c r="BIL29" s="14"/>
      <c r="BIM29" s="14"/>
      <c r="BIN29" s="14"/>
      <c r="BIO29" s="14"/>
      <c r="BIP29" s="14"/>
      <c r="BIQ29" s="14"/>
      <c r="BIR29" s="14"/>
      <c r="BIS29" s="14"/>
      <c r="BIT29" s="14"/>
      <c r="BIU29" s="14"/>
      <c r="BIV29" s="14"/>
      <c r="BIW29" s="14"/>
      <c r="BIX29" s="14"/>
      <c r="BIY29" s="14"/>
      <c r="BIZ29" s="14"/>
      <c r="BJA29" s="14"/>
      <c r="BJB29" s="14"/>
      <c r="BJC29" s="14"/>
      <c r="BJD29" s="14"/>
      <c r="BJE29" s="14"/>
      <c r="BJF29" s="14"/>
      <c r="BJG29" s="14"/>
      <c r="BJH29" s="14"/>
      <c r="BJI29" s="14"/>
      <c r="BJJ29" s="14"/>
      <c r="BJK29" s="14"/>
      <c r="BJL29" s="14"/>
      <c r="BJM29" s="14"/>
      <c r="BJN29" s="14"/>
      <c r="BJO29" s="14"/>
      <c r="BJP29" s="14"/>
      <c r="BJQ29" s="14"/>
      <c r="BJR29" s="14"/>
      <c r="BJS29" s="14"/>
      <c r="BJT29" s="14"/>
      <c r="BJU29" s="14"/>
      <c r="BJV29" s="14"/>
      <c r="BJW29" s="14"/>
      <c r="BJX29" s="14"/>
      <c r="BJY29" s="14"/>
      <c r="BJZ29" s="14"/>
      <c r="BKA29" s="14"/>
      <c r="BKB29" s="14"/>
      <c r="BKC29" s="14"/>
      <c r="BKD29" s="14"/>
      <c r="BKE29" s="14"/>
      <c r="BKF29" s="14"/>
      <c r="BKG29" s="14"/>
      <c r="BKH29" s="14"/>
      <c r="BKI29" s="14"/>
      <c r="BKJ29" s="14"/>
      <c r="BKK29" s="14"/>
      <c r="BKL29" s="14"/>
      <c r="BKM29" s="14"/>
      <c r="BKN29" s="14"/>
      <c r="BKO29" s="14"/>
      <c r="BKP29" s="14"/>
      <c r="BKQ29" s="14"/>
      <c r="BKR29" s="14"/>
      <c r="BKS29" s="14"/>
      <c r="BKT29" s="14"/>
      <c r="BKU29" s="14"/>
      <c r="BKV29" s="14"/>
      <c r="BKW29" s="14"/>
      <c r="BKX29" s="14"/>
      <c r="BKY29" s="14"/>
      <c r="BKZ29" s="14"/>
      <c r="BLA29" s="14"/>
      <c r="BLB29" s="14"/>
      <c r="BLC29" s="14"/>
      <c r="BLD29" s="14"/>
      <c r="BLE29" s="14"/>
      <c r="BLF29" s="14"/>
      <c r="BLG29" s="14"/>
      <c r="BLH29" s="14"/>
      <c r="BLI29" s="14"/>
      <c r="BLJ29" s="14"/>
      <c r="BLK29" s="14"/>
      <c r="BLL29" s="14"/>
      <c r="BLM29" s="14"/>
      <c r="BLN29" s="14"/>
      <c r="BLO29" s="14"/>
      <c r="BLP29" s="14"/>
      <c r="BLQ29" s="14"/>
      <c r="BLR29" s="14"/>
      <c r="BLS29" s="14"/>
      <c r="BLT29" s="14"/>
      <c r="BLU29" s="14"/>
      <c r="BLV29" s="14"/>
      <c r="BLW29" s="14"/>
      <c r="BLX29" s="14"/>
      <c r="BLY29" s="14"/>
      <c r="BLZ29" s="14"/>
      <c r="BMA29" s="14"/>
      <c r="BMB29" s="14"/>
      <c r="BMC29" s="14"/>
      <c r="BMD29" s="14"/>
      <c r="BME29" s="14"/>
      <c r="BMF29" s="14"/>
      <c r="BMG29" s="14"/>
      <c r="BMH29" s="14"/>
      <c r="BMI29" s="14"/>
      <c r="BMJ29" s="14"/>
      <c r="BMK29" s="14"/>
      <c r="BML29" s="14"/>
      <c r="BMM29" s="14"/>
      <c r="BMN29" s="14"/>
      <c r="BMO29" s="14"/>
      <c r="BMP29" s="14"/>
      <c r="BMQ29" s="14"/>
      <c r="BMR29" s="14"/>
      <c r="BMS29" s="14"/>
      <c r="BMT29" s="14"/>
      <c r="BMU29" s="14"/>
      <c r="BMV29" s="14"/>
      <c r="BMW29" s="14"/>
      <c r="BMX29" s="14"/>
      <c r="BMY29" s="14"/>
      <c r="BMZ29" s="14"/>
      <c r="BNA29" s="14"/>
      <c r="BNB29" s="14"/>
      <c r="BNC29" s="14"/>
      <c r="BND29" s="14"/>
      <c r="BNE29" s="14"/>
      <c r="BNF29" s="14"/>
      <c r="BNG29" s="14"/>
      <c r="BNH29" s="14"/>
      <c r="BNI29" s="14"/>
      <c r="BNJ29" s="14"/>
      <c r="BNK29" s="14"/>
      <c r="BNL29" s="14"/>
      <c r="BNM29" s="14"/>
      <c r="BNN29" s="14"/>
      <c r="BNO29" s="14"/>
      <c r="BNP29" s="14"/>
      <c r="BNQ29" s="14"/>
      <c r="BNR29" s="14"/>
      <c r="BNS29" s="14"/>
      <c r="BNT29" s="14"/>
      <c r="BNU29" s="14"/>
      <c r="BNV29" s="14"/>
      <c r="BNW29" s="14"/>
      <c r="BNX29" s="14"/>
      <c r="BNY29" s="14"/>
      <c r="BNZ29" s="14"/>
      <c r="BOA29" s="14"/>
      <c r="BOB29" s="14"/>
      <c r="BOC29" s="14"/>
      <c r="BOD29" s="14"/>
      <c r="BOE29" s="14"/>
      <c r="BOF29" s="14"/>
      <c r="BOG29" s="14"/>
      <c r="BOH29" s="14"/>
      <c r="BOI29" s="14"/>
      <c r="BOJ29" s="14"/>
      <c r="BOK29" s="14"/>
      <c r="BOL29" s="14"/>
      <c r="BOM29" s="14"/>
      <c r="BON29" s="14"/>
      <c r="BOO29" s="14"/>
      <c r="BOP29" s="14"/>
      <c r="BOQ29" s="14"/>
      <c r="BOR29" s="14"/>
      <c r="BOS29" s="14"/>
      <c r="BOT29" s="14"/>
      <c r="BOU29" s="14"/>
      <c r="BOV29" s="14"/>
      <c r="BOW29" s="14"/>
      <c r="BOX29" s="14"/>
      <c r="BOY29" s="14"/>
      <c r="BOZ29" s="14"/>
      <c r="BPA29" s="14"/>
      <c r="BPB29" s="14"/>
      <c r="BPC29" s="14"/>
      <c r="BPD29" s="14"/>
      <c r="BPE29" s="14"/>
      <c r="BPF29" s="14"/>
      <c r="BPG29" s="14"/>
      <c r="BPH29" s="14"/>
      <c r="BPI29" s="14"/>
      <c r="BPJ29" s="14"/>
      <c r="BPK29" s="14"/>
      <c r="BPL29" s="14"/>
      <c r="BPM29" s="14"/>
      <c r="BPN29" s="14"/>
      <c r="BPO29" s="14"/>
      <c r="BPP29" s="14"/>
      <c r="BPQ29" s="14"/>
      <c r="BPR29" s="14"/>
      <c r="BPS29" s="14"/>
      <c r="BPT29" s="14"/>
      <c r="BPU29" s="14"/>
      <c r="BPV29" s="14"/>
      <c r="BPW29" s="14"/>
      <c r="BPX29" s="14"/>
      <c r="BPY29" s="14"/>
      <c r="BPZ29" s="14"/>
      <c r="BQA29" s="14"/>
      <c r="BQB29" s="14"/>
      <c r="BQC29" s="14"/>
      <c r="BQD29" s="14"/>
      <c r="BQE29" s="14"/>
      <c r="BQF29" s="14"/>
      <c r="BQG29" s="14"/>
      <c r="BQH29" s="14"/>
      <c r="BQI29" s="14"/>
      <c r="BQJ29" s="14"/>
      <c r="BQK29" s="14"/>
      <c r="BQL29" s="14"/>
      <c r="BQM29" s="14"/>
      <c r="BQN29" s="14"/>
      <c r="BQO29" s="14"/>
      <c r="BQP29" s="14"/>
      <c r="BQQ29" s="14"/>
      <c r="BQR29" s="14"/>
      <c r="BQS29" s="14"/>
      <c r="BQT29" s="14"/>
      <c r="BQU29" s="14"/>
      <c r="BQV29" s="14"/>
      <c r="BQW29" s="14"/>
      <c r="BQX29" s="14"/>
      <c r="BQY29" s="14"/>
      <c r="BQZ29" s="14"/>
      <c r="BRA29" s="14"/>
      <c r="BRB29" s="14"/>
      <c r="BRC29" s="14"/>
      <c r="BRD29" s="14"/>
      <c r="BRE29" s="14"/>
      <c r="BRF29" s="14"/>
      <c r="BRG29" s="14"/>
      <c r="BRH29" s="14"/>
      <c r="BRI29" s="14"/>
      <c r="BRJ29" s="14"/>
      <c r="BRK29" s="14"/>
      <c r="BRL29" s="14"/>
      <c r="BRM29" s="14"/>
      <c r="BRN29" s="14"/>
      <c r="BRO29" s="14"/>
      <c r="BRP29" s="14"/>
      <c r="BRQ29" s="14"/>
      <c r="BRR29" s="14"/>
      <c r="BRS29" s="14"/>
      <c r="BRT29" s="14"/>
      <c r="BRU29" s="14"/>
      <c r="BRV29" s="14"/>
      <c r="BRW29" s="14"/>
      <c r="BRX29" s="14"/>
      <c r="BRY29" s="14"/>
      <c r="BRZ29" s="14"/>
      <c r="BSA29" s="14"/>
      <c r="BSB29" s="14"/>
      <c r="BSC29" s="14"/>
      <c r="BSD29" s="14"/>
      <c r="BSE29" s="14"/>
      <c r="BSF29" s="14"/>
      <c r="BSG29" s="14"/>
      <c r="BSH29" s="14"/>
      <c r="BSI29" s="14"/>
      <c r="BSJ29" s="14"/>
      <c r="BSK29" s="14"/>
      <c r="BSL29" s="14"/>
      <c r="BSM29" s="14"/>
      <c r="BSN29" s="14"/>
      <c r="BSO29" s="14"/>
      <c r="BSP29" s="14"/>
      <c r="BSQ29" s="14"/>
      <c r="BSR29" s="14"/>
      <c r="BSS29" s="14"/>
      <c r="BST29" s="14"/>
      <c r="BSU29" s="14"/>
      <c r="BSV29" s="14"/>
      <c r="BSW29" s="14"/>
      <c r="BSX29" s="14"/>
      <c r="BSY29" s="14"/>
      <c r="BSZ29" s="14"/>
      <c r="BTA29" s="14"/>
      <c r="BTB29" s="14"/>
      <c r="BTC29" s="14"/>
      <c r="BTD29" s="14"/>
      <c r="BTE29" s="14"/>
      <c r="BTF29" s="14"/>
      <c r="BTG29" s="14"/>
      <c r="BTH29" s="14"/>
      <c r="BTI29" s="14"/>
      <c r="BTJ29" s="14"/>
      <c r="BTK29" s="14"/>
      <c r="BTL29" s="14"/>
      <c r="BTM29" s="14"/>
      <c r="BTN29" s="14"/>
      <c r="BTO29" s="14"/>
      <c r="BTP29" s="14"/>
      <c r="BTQ29" s="14"/>
      <c r="BTR29" s="14"/>
      <c r="BTS29" s="14"/>
      <c r="BTT29" s="14"/>
      <c r="BTU29" s="14"/>
      <c r="BTV29" s="14"/>
      <c r="BTW29" s="14"/>
      <c r="BTX29" s="14"/>
      <c r="BTY29" s="14"/>
      <c r="BTZ29" s="14"/>
      <c r="BUA29" s="14"/>
      <c r="BUB29" s="14"/>
      <c r="BUC29" s="14"/>
      <c r="BUD29" s="14"/>
      <c r="BUE29" s="14"/>
      <c r="BUF29" s="14"/>
      <c r="BUG29" s="14"/>
      <c r="BUH29" s="14"/>
      <c r="BUI29" s="14"/>
      <c r="BUJ29" s="14"/>
      <c r="BUK29" s="14"/>
      <c r="BUL29" s="14"/>
      <c r="BUM29" s="14"/>
      <c r="BUN29" s="14"/>
      <c r="BUO29" s="14"/>
      <c r="BUP29" s="14"/>
      <c r="BUQ29" s="14"/>
      <c r="BUR29" s="14"/>
      <c r="BUS29" s="14"/>
      <c r="BUT29" s="14"/>
      <c r="BUU29" s="14"/>
      <c r="BUV29" s="14"/>
      <c r="BUW29" s="14"/>
      <c r="BUX29" s="14"/>
      <c r="BUY29" s="14"/>
      <c r="BUZ29" s="14"/>
      <c r="BVA29" s="14"/>
      <c r="BVB29" s="14"/>
      <c r="BVC29" s="14"/>
      <c r="BVD29" s="14"/>
      <c r="BVE29" s="14"/>
      <c r="BVF29" s="14"/>
      <c r="BVG29" s="14"/>
      <c r="BVH29" s="14"/>
      <c r="BVI29" s="14"/>
      <c r="BVJ29" s="14"/>
      <c r="BVK29" s="14"/>
      <c r="BVL29" s="14"/>
      <c r="BVM29" s="14"/>
      <c r="BVN29" s="14"/>
      <c r="BVO29" s="14"/>
      <c r="BVP29" s="14"/>
      <c r="BVQ29" s="14"/>
      <c r="BVR29" s="14"/>
      <c r="BVS29" s="14"/>
      <c r="BVT29" s="14"/>
      <c r="BVU29" s="14"/>
      <c r="BVV29" s="14"/>
      <c r="BVW29" s="14"/>
      <c r="BVX29" s="14"/>
      <c r="BVY29" s="14"/>
      <c r="BVZ29" s="14"/>
      <c r="BWA29" s="14"/>
      <c r="BWB29" s="14"/>
      <c r="BWC29" s="14"/>
      <c r="BWD29" s="14"/>
      <c r="BWE29" s="14"/>
      <c r="BWF29" s="14"/>
      <c r="BWG29" s="14"/>
      <c r="BWH29" s="14"/>
      <c r="BWI29" s="14"/>
      <c r="BWJ29" s="14"/>
      <c r="BWK29" s="14"/>
      <c r="BWL29" s="14"/>
      <c r="BWM29" s="14"/>
      <c r="BWN29" s="14"/>
      <c r="BWO29" s="14"/>
      <c r="BWP29" s="14"/>
      <c r="BWQ29" s="14"/>
      <c r="BWR29" s="14"/>
      <c r="BWS29" s="14"/>
      <c r="BWT29" s="14"/>
      <c r="BWU29" s="14"/>
      <c r="BWV29" s="14"/>
      <c r="BWW29" s="14"/>
      <c r="BWX29" s="14"/>
      <c r="BWY29" s="14"/>
      <c r="BWZ29" s="14"/>
      <c r="BXA29" s="14"/>
      <c r="BXB29" s="14"/>
      <c r="BXC29" s="14"/>
      <c r="BXD29" s="14"/>
      <c r="BXE29" s="14"/>
      <c r="BXF29" s="14"/>
      <c r="BXG29" s="14"/>
      <c r="BXH29" s="14"/>
      <c r="BXI29" s="14"/>
      <c r="BXJ29" s="14"/>
      <c r="BXK29" s="14"/>
      <c r="BXL29" s="14"/>
      <c r="BXM29" s="14"/>
      <c r="BXN29" s="14"/>
      <c r="BXO29" s="14"/>
      <c r="BXP29" s="14"/>
      <c r="BXQ29" s="14"/>
      <c r="BXR29" s="14"/>
      <c r="BXS29" s="14"/>
      <c r="BXT29" s="14"/>
      <c r="BXU29" s="14"/>
      <c r="BXV29" s="14"/>
      <c r="BXW29" s="14"/>
      <c r="BXX29" s="14"/>
      <c r="BXY29" s="14"/>
      <c r="BXZ29" s="14"/>
      <c r="BYA29" s="14"/>
      <c r="BYB29" s="14"/>
      <c r="BYC29" s="14"/>
      <c r="BYD29" s="14"/>
      <c r="BYE29" s="14"/>
      <c r="BYF29" s="14"/>
      <c r="BYG29" s="14"/>
      <c r="BYH29" s="14"/>
      <c r="BYI29" s="14"/>
      <c r="BYJ29" s="14"/>
      <c r="BYK29" s="14"/>
      <c r="BYL29" s="14"/>
      <c r="BYM29" s="14"/>
      <c r="BYN29" s="14"/>
      <c r="BYO29" s="14"/>
      <c r="BYP29" s="14"/>
      <c r="BYQ29" s="14"/>
      <c r="BYR29" s="14"/>
      <c r="BYS29" s="14"/>
      <c r="BYT29" s="14"/>
      <c r="BYU29" s="14"/>
      <c r="BYV29" s="14"/>
      <c r="BYW29" s="14"/>
      <c r="BYX29" s="14"/>
      <c r="BYY29" s="14"/>
      <c r="BYZ29" s="14"/>
      <c r="BZA29" s="14"/>
      <c r="BZB29" s="14"/>
      <c r="BZC29" s="14"/>
      <c r="BZD29" s="14"/>
      <c r="BZE29" s="14"/>
      <c r="BZF29" s="14"/>
      <c r="BZG29" s="14"/>
      <c r="BZH29" s="14"/>
      <c r="BZI29" s="14"/>
      <c r="BZJ29" s="14"/>
      <c r="BZK29" s="14"/>
      <c r="BZL29" s="14"/>
      <c r="BZM29" s="14"/>
      <c r="BZN29" s="14"/>
      <c r="BZO29" s="14"/>
      <c r="BZP29" s="14"/>
      <c r="BZQ29" s="14"/>
      <c r="BZR29" s="14"/>
      <c r="BZS29" s="14"/>
      <c r="BZT29" s="14"/>
      <c r="BZU29" s="14"/>
      <c r="BZV29" s="14"/>
      <c r="BZW29" s="14"/>
      <c r="BZX29" s="14"/>
      <c r="BZY29" s="14"/>
      <c r="BZZ29" s="14"/>
      <c r="CAA29" s="14"/>
      <c r="CAB29" s="14"/>
      <c r="CAC29" s="14"/>
      <c r="CAD29" s="14"/>
      <c r="CAE29" s="14"/>
      <c r="CAF29" s="14"/>
      <c r="CAG29" s="14"/>
      <c r="CAH29" s="14"/>
      <c r="CAI29" s="14"/>
      <c r="CAJ29" s="14"/>
      <c r="CAK29" s="14"/>
      <c r="CAL29" s="14"/>
      <c r="CAM29" s="14"/>
      <c r="CAN29" s="14"/>
      <c r="CAO29" s="14"/>
      <c r="CAP29" s="14"/>
      <c r="CAQ29" s="14"/>
      <c r="CAR29" s="14"/>
      <c r="CAS29" s="14"/>
      <c r="CAT29" s="14"/>
      <c r="CAU29" s="14"/>
      <c r="CAV29" s="14"/>
      <c r="CAW29" s="14"/>
      <c r="CAX29" s="14"/>
      <c r="CAY29" s="14"/>
      <c r="CAZ29" s="14"/>
      <c r="CBA29" s="14"/>
      <c r="CBB29" s="14"/>
      <c r="CBC29" s="14"/>
      <c r="CBD29" s="14"/>
      <c r="CBE29" s="14"/>
      <c r="CBF29" s="14"/>
      <c r="CBG29" s="14"/>
      <c r="CBH29" s="14"/>
      <c r="CBI29" s="14"/>
      <c r="CBJ29" s="14"/>
      <c r="CBK29" s="14"/>
      <c r="CBL29" s="14"/>
      <c r="CBM29" s="14"/>
      <c r="CBN29" s="14"/>
      <c r="CBO29" s="14"/>
      <c r="CBP29" s="14"/>
      <c r="CBQ29" s="14"/>
      <c r="CBR29" s="14"/>
      <c r="CBS29" s="14"/>
      <c r="CBT29" s="14"/>
      <c r="CBU29" s="14"/>
      <c r="CBV29" s="14"/>
      <c r="CBW29" s="14"/>
      <c r="CBX29" s="14"/>
      <c r="CBY29" s="14"/>
      <c r="CBZ29" s="14"/>
      <c r="CCA29" s="14"/>
      <c r="CCB29" s="14"/>
      <c r="CCC29" s="14"/>
      <c r="CCD29" s="14"/>
      <c r="CCE29" s="14"/>
      <c r="CCF29" s="14"/>
      <c r="CCG29" s="14"/>
      <c r="CCH29" s="14"/>
      <c r="CCI29" s="14"/>
      <c r="CCJ29" s="14"/>
      <c r="CCK29" s="14"/>
      <c r="CCL29" s="14"/>
      <c r="CCM29" s="14"/>
      <c r="CCN29" s="14"/>
      <c r="CCO29" s="14"/>
      <c r="CCP29" s="14"/>
      <c r="CCQ29" s="14"/>
      <c r="CCR29" s="14"/>
      <c r="CCS29" s="14"/>
      <c r="CCT29" s="14"/>
      <c r="CCU29" s="14"/>
      <c r="CCV29" s="14"/>
      <c r="CCW29" s="14"/>
      <c r="CCX29" s="14"/>
      <c r="CCY29" s="14"/>
      <c r="CCZ29" s="14"/>
      <c r="CDA29" s="14"/>
      <c r="CDB29" s="14"/>
      <c r="CDC29" s="14"/>
      <c r="CDD29" s="14"/>
      <c r="CDE29" s="14"/>
      <c r="CDF29" s="14"/>
      <c r="CDG29" s="14"/>
      <c r="CDH29" s="14"/>
      <c r="CDI29" s="14"/>
      <c r="CDJ29" s="14"/>
      <c r="CDK29" s="14"/>
      <c r="CDL29" s="14"/>
      <c r="CDM29" s="14"/>
      <c r="CDN29" s="14"/>
      <c r="CDO29" s="14"/>
      <c r="CDP29" s="14"/>
      <c r="CDQ29" s="14"/>
      <c r="CDR29" s="14"/>
      <c r="CDS29" s="14"/>
      <c r="CDT29" s="14"/>
      <c r="CDU29" s="14"/>
      <c r="CDV29" s="14"/>
      <c r="CDW29" s="14"/>
      <c r="CDX29" s="14"/>
      <c r="CDY29" s="14"/>
      <c r="CDZ29" s="14"/>
      <c r="CEA29" s="14"/>
      <c r="CEB29" s="14"/>
      <c r="CEC29" s="14"/>
      <c r="CED29" s="14"/>
      <c r="CEE29" s="14"/>
      <c r="CEF29" s="14"/>
      <c r="CEG29" s="14"/>
      <c r="CEH29" s="14"/>
      <c r="CEI29" s="14"/>
      <c r="CEJ29" s="14"/>
      <c r="CEK29" s="14"/>
      <c r="CEL29" s="14"/>
      <c r="CEM29" s="14"/>
      <c r="CEN29" s="14"/>
      <c r="CEO29" s="14"/>
      <c r="CEP29" s="14"/>
      <c r="CEQ29" s="14"/>
      <c r="CER29" s="14"/>
      <c r="CES29" s="14"/>
      <c r="CET29" s="14"/>
      <c r="CEU29" s="14"/>
      <c r="CEV29" s="14"/>
      <c r="CEW29" s="14"/>
      <c r="CEX29" s="14"/>
      <c r="CEY29" s="14"/>
      <c r="CEZ29" s="14"/>
      <c r="CFA29" s="14"/>
      <c r="CFB29" s="14"/>
      <c r="CFC29" s="14"/>
      <c r="CFD29" s="14"/>
      <c r="CFE29" s="14"/>
      <c r="CFF29" s="14"/>
      <c r="CFG29" s="14"/>
      <c r="CFH29" s="14"/>
      <c r="CFI29" s="14"/>
      <c r="CFJ29" s="14"/>
      <c r="CFK29" s="14"/>
      <c r="CFL29" s="14"/>
      <c r="CFM29" s="14"/>
      <c r="CFN29" s="14"/>
      <c r="CFO29" s="14"/>
      <c r="CFP29" s="14"/>
      <c r="CFQ29" s="14"/>
      <c r="CFR29" s="14"/>
      <c r="CFS29" s="14"/>
      <c r="CFT29" s="14"/>
      <c r="CFU29" s="14"/>
      <c r="CFV29" s="14"/>
      <c r="CFW29" s="14"/>
      <c r="CFX29" s="14"/>
      <c r="CFY29" s="14"/>
      <c r="CFZ29" s="14"/>
      <c r="CGA29" s="14"/>
      <c r="CGB29" s="14"/>
      <c r="CGC29" s="14"/>
      <c r="CGD29" s="14"/>
      <c r="CGE29" s="14"/>
      <c r="CGF29" s="14"/>
      <c r="CGG29" s="14"/>
      <c r="CGH29" s="14"/>
      <c r="CGI29" s="14"/>
      <c r="CGJ29" s="14"/>
      <c r="CGK29" s="14"/>
      <c r="CGL29" s="14"/>
      <c r="CGM29" s="14"/>
      <c r="CGN29" s="14"/>
      <c r="CGO29" s="14"/>
      <c r="CGP29" s="14"/>
      <c r="CGQ29" s="14"/>
      <c r="CGR29" s="14"/>
      <c r="CGS29" s="14"/>
      <c r="CGT29" s="14"/>
      <c r="CGU29" s="14"/>
      <c r="CGV29" s="14"/>
      <c r="CGW29" s="14"/>
      <c r="CGX29" s="14"/>
      <c r="CGY29" s="14"/>
      <c r="CGZ29" s="14"/>
      <c r="CHA29" s="14"/>
      <c r="CHB29" s="14"/>
      <c r="CHC29" s="14"/>
      <c r="CHD29" s="14"/>
      <c r="CHE29" s="14"/>
      <c r="CHF29" s="14"/>
      <c r="CHG29" s="14"/>
      <c r="CHH29" s="14"/>
      <c r="CHI29" s="14"/>
      <c r="CHJ29" s="14"/>
      <c r="CHK29" s="14"/>
      <c r="CHL29" s="14"/>
      <c r="CHM29" s="14"/>
      <c r="CHN29" s="14"/>
      <c r="CHO29" s="14"/>
      <c r="CHP29" s="14"/>
      <c r="CHQ29" s="14"/>
      <c r="CHR29" s="14"/>
      <c r="CHS29" s="14"/>
      <c r="CHT29" s="14"/>
      <c r="CHU29" s="14"/>
      <c r="CHV29" s="14"/>
      <c r="CHW29" s="14"/>
      <c r="CHX29" s="14"/>
      <c r="CHY29" s="14"/>
      <c r="CHZ29" s="14"/>
      <c r="CIA29" s="14"/>
      <c r="CIB29" s="14"/>
      <c r="CIC29" s="14"/>
      <c r="CID29" s="14"/>
      <c r="CIE29" s="14"/>
      <c r="CIF29" s="14"/>
      <c r="CIG29" s="14"/>
      <c r="CIH29" s="14"/>
      <c r="CII29" s="14"/>
      <c r="CIJ29" s="14"/>
      <c r="CIK29" s="14"/>
      <c r="CIL29" s="14"/>
      <c r="CIM29" s="14"/>
      <c r="CIN29" s="14"/>
      <c r="CIO29" s="14"/>
      <c r="CIP29" s="14"/>
      <c r="CIQ29" s="14"/>
      <c r="CIR29" s="14"/>
      <c r="CIS29" s="14"/>
      <c r="CIT29" s="14"/>
      <c r="CIU29" s="14"/>
      <c r="CIV29" s="14"/>
      <c r="CIW29" s="14"/>
      <c r="CIX29" s="14"/>
      <c r="CIY29" s="14"/>
      <c r="CIZ29" s="14"/>
      <c r="CJA29" s="14"/>
      <c r="CJB29" s="14"/>
      <c r="CJC29" s="14"/>
      <c r="CJD29" s="14"/>
      <c r="CJE29" s="14"/>
      <c r="CJF29" s="14"/>
      <c r="CJG29" s="14"/>
      <c r="CJH29" s="14"/>
      <c r="CJI29" s="14"/>
      <c r="CJJ29" s="14"/>
      <c r="CJK29" s="14"/>
      <c r="CJL29" s="14"/>
      <c r="CJM29" s="14"/>
      <c r="CJN29" s="14"/>
      <c r="CJO29" s="14"/>
      <c r="CJP29" s="14"/>
      <c r="CJQ29" s="14"/>
      <c r="CJR29" s="14"/>
      <c r="CJS29" s="14"/>
      <c r="CJT29" s="14"/>
      <c r="CJU29" s="14"/>
      <c r="CJV29" s="14"/>
      <c r="CJW29" s="14"/>
      <c r="CJX29" s="14"/>
      <c r="CJY29" s="14"/>
      <c r="CJZ29" s="14"/>
      <c r="CKA29" s="14"/>
      <c r="CKB29" s="14"/>
      <c r="CKC29" s="14"/>
      <c r="CKD29" s="14"/>
      <c r="CKE29" s="14"/>
      <c r="CKF29" s="14"/>
      <c r="CKG29" s="14"/>
      <c r="CKH29" s="14"/>
      <c r="CKI29" s="14"/>
      <c r="CKJ29" s="14"/>
      <c r="CKK29" s="14"/>
      <c r="CKL29" s="14"/>
      <c r="CKM29" s="14"/>
      <c r="CKN29" s="14"/>
      <c r="CKO29" s="14"/>
      <c r="CKP29" s="14"/>
      <c r="CKQ29" s="14"/>
      <c r="CKR29" s="14"/>
      <c r="CKS29" s="14"/>
      <c r="CKT29" s="14"/>
      <c r="CKU29" s="14"/>
      <c r="CKV29" s="14"/>
      <c r="CKW29" s="14"/>
      <c r="CKX29" s="14"/>
      <c r="CKY29" s="14"/>
      <c r="CKZ29" s="14"/>
      <c r="CLA29" s="14"/>
      <c r="CLB29" s="14"/>
      <c r="CLC29" s="14"/>
      <c r="CLD29" s="14"/>
      <c r="CLE29" s="14"/>
      <c r="CLF29" s="14"/>
      <c r="CLG29" s="14"/>
      <c r="CLH29" s="14"/>
      <c r="CLI29" s="14"/>
      <c r="CLJ29" s="14"/>
      <c r="CLK29" s="14"/>
      <c r="CLL29" s="14"/>
      <c r="CLM29" s="14"/>
      <c r="CLN29" s="14"/>
      <c r="CLO29" s="14"/>
      <c r="CLP29" s="14"/>
      <c r="CLQ29" s="14"/>
      <c r="CLR29" s="14"/>
      <c r="CLS29" s="14"/>
      <c r="CLT29" s="14"/>
      <c r="CLU29" s="14"/>
      <c r="CLV29" s="14"/>
      <c r="CLW29" s="14"/>
      <c r="CLX29" s="14"/>
      <c r="CLY29" s="14"/>
      <c r="CLZ29" s="14"/>
      <c r="CMA29" s="14"/>
      <c r="CMB29" s="14"/>
      <c r="CMC29" s="14"/>
      <c r="CMD29" s="14"/>
      <c r="CME29" s="14"/>
      <c r="CMF29" s="14"/>
      <c r="CMG29" s="14"/>
      <c r="CMH29" s="14"/>
      <c r="CMI29" s="14"/>
      <c r="CMJ29" s="14"/>
      <c r="CMK29" s="14"/>
      <c r="CML29" s="14"/>
      <c r="CMM29" s="14"/>
      <c r="CMN29" s="14"/>
      <c r="CMO29" s="14"/>
      <c r="CMP29" s="14"/>
      <c r="CMQ29" s="14"/>
      <c r="CMR29" s="14"/>
      <c r="CMS29" s="14"/>
      <c r="CMT29" s="14"/>
      <c r="CMU29" s="14"/>
      <c r="CMV29" s="14"/>
      <c r="CMW29" s="14"/>
      <c r="CMX29" s="14"/>
      <c r="CMY29" s="14"/>
      <c r="CMZ29" s="14"/>
      <c r="CNA29" s="14"/>
      <c r="CNB29" s="14"/>
      <c r="CNC29" s="14"/>
      <c r="CND29" s="14"/>
      <c r="CNE29" s="14"/>
      <c r="CNF29" s="14"/>
      <c r="CNG29" s="14"/>
      <c r="CNH29" s="14"/>
      <c r="CNI29" s="14"/>
      <c r="CNJ29" s="14"/>
      <c r="CNK29" s="14"/>
      <c r="CNL29" s="14"/>
      <c r="CNM29" s="14"/>
      <c r="CNN29" s="14"/>
      <c r="CNO29" s="14"/>
      <c r="CNP29" s="14"/>
      <c r="CNQ29" s="14"/>
      <c r="CNR29" s="14"/>
      <c r="CNS29" s="14"/>
      <c r="CNT29" s="14"/>
      <c r="CNU29" s="14"/>
      <c r="CNV29" s="14"/>
      <c r="CNW29" s="14"/>
      <c r="CNX29" s="14"/>
      <c r="CNY29" s="14"/>
      <c r="CNZ29" s="14"/>
      <c r="COA29" s="14"/>
      <c r="COB29" s="14"/>
      <c r="COC29" s="14"/>
      <c r="COD29" s="14"/>
      <c r="COE29" s="14"/>
      <c r="COF29" s="14"/>
      <c r="COG29" s="14"/>
      <c r="COH29" s="14"/>
      <c r="COI29" s="14"/>
      <c r="COJ29" s="14"/>
      <c r="COK29" s="14"/>
      <c r="COL29" s="14"/>
      <c r="COM29" s="14"/>
      <c r="CON29" s="14"/>
      <c r="COO29" s="14"/>
      <c r="COP29" s="14"/>
      <c r="COQ29" s="14"/>
      <c r="COR29" s="14"/>
      <c r="COS29" s="14"/>
      <c r="COT29" s="14"/>
      <c r="COU29" s="14"/>
      <c r="COV29" s="14"/>
      <c r="COW29" s="14"/>
      <c r="COX29" s="14"/>
      <c r="COY29" s="14"/>
      <c r="COZ29" s="14"/>
      <c r="CPA29" s="14"/>
      <c r="CPB29" s="14"/>
      <c r="CPC29" s="14"/>
      <c r="CPD29" s="14"/>
      <c r="CPE29" s="14"/>
      <c r="CPF29" s="14"/>
      <c r="CPG29" s="14"/>
      <c r="CPH29" s="14"/>
      <c r="CPI29" s="14"/>
      <c r="CPJ29" s="14"/>
      <c r="CPK29" s="14"/>
      <c r="CPL29" s="14"/>
      <c r="CPM29" s="14"/>
      <c r="CPN29" s="14"/>
      <c r="CPO29" s="14"/>
      <c r="CPP29" s="14"/>
      <c r="CPQ29" s="14"/>
      <c r="CPR29" s="14"/>
      <c r="CPS29" s="14"/>
      <c r="CPT29" s="14"/>
      <c r="CPU29" s="14"/>
      <c r="CPV29" s="14"/>
      <c r="CPW29" s="14"/>
      <c r="CPX29" s="14"/>
      <c r="CPY29" s="14"/>
      <c r="CPZ29" s="14"/>
      <c r="CQA29" s="14"/>
      <c r="CQB29" s="14"/>
      <c r="CQC29" s="14"/>
      <c r="CQD29" s="14"/>
      <c r="CQE29" s="14"/>
      <c r="CQF29" s="14"/>
      <c r="CQG29" s="14"/>
      <c r="CQH29" s="14"/>
      <c r="CQI29" s="14"/>
      <c r="CQJ29" s="14"/>
      <c r="CQK29" s="14"/>
      <c r="CQL29" s="14"/>
      <c r="CQM29" s="14"/>
      <c r="CQN29" s="14"/>
      <c r="CQO29" s="14"/>
      <c r="CQP29" s="14"/>
      <c r="CQQ29" s="14"/>
      <c r="CQR29" s="14"/>
      <c r="CQS29" s="14"/>
      <c r="CQT29" s="14"/>
      <c r="CQU29" s="14"/>
      <c r="CQV29" s="14"/>
      <c r="CQW29" s="14"/>
      <c r="CQX29" s="14"/>
      <c r="CQY29" s="14"/>
      <c r="CQZ29" s="14"/>
      <c r="CRA29" s="14"/>
      <c r="CRB29" s="14"/>
      <c r="CRC29" s="14"/>
      <c r="CRD29" s="14"/>
      <c r="CRE29" s="14"/>
      <c r="CRF29" s="14"/>
      <c r="CRG29" s="14"/>
      <c r="CRH29" s="14"/>
      <c r="CRI29" s="14"/>
      <c r="CRJ29" s="14"/>
      <c r="CRK29" s="14"/>
      <c r="CRL29" s="14"/>
      <c r="CRM29" s="14"/>
      <c r="CRN29" s="14"/>
      <c r="CRO29" s="14"/>
      <c r="CRP29" s="14"/>
      <c r="CRQ29" s="14"/>
      <c r="CRR29" s="14"/>
      <c r="CRS29" s="14"/>
      <c r="CRT29" s="14"/>
      <c r="CRU29" s="14"/>
      <c r="CRV29" s="14"/>
      <c r="CRW29" s="14"/>
      <c r="CRX29" s="14"/>
      <c r="CRY29" s="14"/>
      <c r="CRZ29" s="14"/>
      <c r="CSA29" s="14"/>
      <c r="CSB29" s="14"/>
      <c r="CSC29" s="14"/>
      <c r="CSD29" s="14"/>
      <c r="CSE29" s="14"/>
      <c r="CSF29" s="14"/>
      <c r="CSG29" s="14"/>
      <c r="CSH29" s="14"/>
      <c r="CSI29" s="14"/>
      <c r="CSJ29" s="14"/>
      <c r="CSK29" s="14"/>
      <c r="CSL29" s="14"/>
      <c r="CSM29" s="14"/>
      <c r="CSN29" s="14"/>
      <c r="CSO29" s="14"/>
      <c r="CSP29" s="14"/>
      <c r="CSQ29" s="14"/>
      <c r="CSR29" s="14"/>
      <c r="CSS29" s="14"/>
      <c r="CST29" s="14"/>
      <c r="CSU29" s="14"/>
      <c r="CSV29" s="14"/>
      <c r="CSW29" s="14"/>
      <c r="CSX29" s="14"/>
      <c r="CSY29" s="14"/>
      <c r="CSZ29" s="14"/>
      <c r="CTA29" s="14"/>
      <c r="CTB29" s="14"/>
      <c r="CTC29" s="14"/>
      <c r="CTD29" s="14"/>
      <c r="CTE29" s="14"/>
      <c r="CTF29" s="14"/>
      <c r="CTG29" s="14"/>
      <c r="CTH29" s="14"/>
      <c r="CTI29" s="14"/>
      <c r="CTJ29" s="14"/>
      <c r="CTK29" s="14"/>
      <c r="CTL29" s="14"/>
      <c r="CTM29" s="14"/>
      <c r="CTN29" s="14"/>
      <c r="CTO29" s="14"/>
      <c r="CTP29" s="14"/>
      <c r="CTQ29" s="14"/>
      <c r="CTR29" s="14"/>
      <c r="CTS29" s="14"/>
      <c r="CTT29" s="14"/>
      <c r="CTU29" s="14"/>
      <c r="CTV29" s="14"/>
      <c r="CTW29" s="14"/>
      <c r="CTX29" s="14"/>
      <c r="CTY29" s="14"/>
      <c r="CTZ29" s="14"/>
      <c r="CUA29" s="14"/>
      <c r="CUB29" s="14"/>
      <c r="CUC29" s="14"/>
      <c r="CUD29" s="14"/>
      <c r="CUE29" s="14"/>
      <c r="CUF29" s="14"/>
      <c r="CUG29" s="14"/>
      <c r="CUH29" s="14"/>
      <c r="CUI29" s="14"/>
      <c r="CUJ29" s="14"/>
      <c r="CUK29" s="14"/>
      <c r="CUL29" s="14"/>
      <c r="CUM29" s="14"/>
      <c r="CUN29" s="14"/>
      <c r="CUO29" s="14"/>
      <c r="CUP29" s="14"/>
      <c r="CUQ29" s="14"/>
      <c r="CUR29" s="14"/>
      <c r="CUS29" s="14"/>
      <c r="CUT29" s="14"/>
      <c r="CUU29" s="14"/>
      <c r="CUV29" s="14"/>
      <c r="CUW29" s="14"/>
      <c r="CUX29" s="14"/>
      <c r="CUY29" s="14"/>
      <c r="CUZ29" s="14"/>
      <c r="CVA29" s="14"/>
      <c r="CVB29" s="14"/>
      <c r="CVC29" s="14"/>
      <c r="CVD29" s="14"/>
      <c r="CVE29" s="14"/>
      <c r="CVF29" s="14"/>
      <c r="CVG29" s="14"/>
      <c r="CVH29" s="14"/>
      <c r="CVI29" s="14"/>
      <c r="CVJ29" s="14"/>
      <c r="CVK29" s="14"/>
      <c r="CVL29" s="14"/>
      <c r="CVM29" s="14"/>
      <c r="CVN29" s="14"/>
      <c r="CVO29" s="14"/>
      <c r="CVP29" s="14"/>
      <c r="CVQ29" s="14"/>
      <c r="CVR29" s="14"/>
      <c r="CVS29" s="14"/>
      <c r="CVT29" s="14"/>
      <c r="CVU29" s="14"/>
      <c r="CVV29" s="14"/>
      <c r="CVW29" s="14"/>
      <c r="CVX29" s="14"/>
      <c r="CVY29" s="14"/>
      <c r="CVZ29" s="14"/>
      <c r="CWA29" s="14"/>
      <c r="CWB29" s="14"/>
      <c r="CWC29" s="14"/>
      <c r="CWD29" s="14"/>
      <c r="CWE29" s="14"/>
      <c r="CWF29" s="14"/>
      <c r="CWG29" s="14"/>
      <c r="CWH29" s="14"/>
      <c r="CWI29" s="14"/>
      <c r="CWJ29" s="14"/>
      <c r="CWK29" s="14"/>
      <c r="CWL29" s="14"/>
      <c r="CWM29" s="14"/>
      <c r="CWN29" s="14"/>
      <c r="CWO29" s="14"/>
      <c r="CWP29" s="14"/>
      <c r="CWQ29" s="14"/>
      <c r="CWR29" s="14"/>
      <c r="CWS29" s="14"/>
      <c r="CWT29" s="14"/>
      <c r="CWU29" s="14"/>
      <c r="CWV29" s="14"/>
      <c r="CWW29" s="14"/>
      <c r="CWX29" s="14"/>
      <c r="CWY29" s="14"/>
      <c r="CWZ29" s="14"/>
      <c r="CXA29" s="14"/>
      <c r="CXB29" s="14"/>
      <c r="CXC29" s="14"/>
      <c r="CXD29" s="14"/>
      <c r="CXE29" s="14"/>
      <c r="CXF29" s="14"/>
      <c r="CXG29" s="14"/>
      <c r="CXH29" s="14"/>
      <c r="CXI29" s="14"/>
      <c r="CXJ29" s="14"/>
      <c r="CXK29" s="14"/>
      <c r="CXL29" s="14"/>
      <c r="CXM29" s="14"/>
      <c r="CXN29" s="14"/>
      <c r="CXO29" s="14"/>
      <c r="CXP29" s="14"/>
      <c r="CXQ29" s="14"/>
      <c r="CXR29" s="14"/>
      <c r="CXS29" s="14"/>
      <c r="CXT29" s="14"/>
      <c r="CXU29" s="14"/>
      <c r="CXV29" s="14"/>
      <c r="CXW29" s="14"/>
      <c r="CXX29" s="14"/>
      <c r="CXY29" s="14"/>
      <c r="CXZ29" s="14"/>
      <c r="CYA29" s="14"/>
      <c r="CYB29" s="14"/>
      <c r="CYC29" s="14"/>
      <c r="CYD29" s="14"/>
      <c r="CYE29" s="14"/>
      <c r="CYF29" s="14"/>
      <c r="CYG29" s="14"/>
      <c r="CYH29" s="14"/>
      <c r="CYI29" s="14"/>
      <c r="CYJ29" s="14"/>
      <c r="CYK29" s="14"/>
      <c r="CYL29" s="14"/>
      <c r="CYM29" s="14"/>
      <c r="CYN29" s="14"/>
      <c r="CYO29" s="14"/>
      <c r="CYP29" s="14"/>
      <c r="CYQ29" s="14"/>
      <c r="CYR29" s="14"/>
      <c r="CYS29" s="14"/>
      <c r="CYT29" s="14"/>
      <c r="CYU29" s="14"/>
      <c r="CYV29" s="14"/>
      <c r="CYW29" s="14"/>
      <c r="CYX29" s="14"/>
      <c r="CYY29" s="14"/>
      <c r="CYZ29" s="14"/>
      <c r="CZA29" s="14"/>
      <c r="CZB29" s="14"/>
      <c r="CZC29" s="14"/>
      <c r="CZD29" s="14"/>
      <c r="CZE29" s="14"/>
      <c r="CZF29" s="14"/>
      <c r="CZG29" s="14"/>
      <c r="CZH29" s="14"/>
      <c r="CZI29" s="14"/>
      <c r="CZJ29" s="14"/>
      <c r="CZK29" s="14"/>
      <c r="CZL29" s="14"/>
      <c r="CZM29" s="14"/>
      <c r="CZN29" s="14"/>
      <c r="CZO29" s="14"/>
      <c r="CZP29" s="14"/>
      <c r="CZQ29" s="14"/>
      <c r="CZR29" s="14"/>
      <c r="CZS29" s="14"/>
      <c r="CZT29" s="14"/>
      <c r="CZU29" s="14"/>
      <c r="CZV29" s="14"/>
      <c r="CZW29" s="14"/>
      <c r="CZX29" s="14"/>
      <c r="CZY29" s="14"/>
      <c r="CZZ29" s="14"/>
      <c r="DAA29" s="14"/>
      <c r="DAB29" s="14"/>
      <c r="DAC29" s="14"/>
      <c r="DAD29" s="14"/>
      <c r="DAE29" s="14"/>
      <c r="DAF29" s="14"/>
      <c r="DAG29" s="14"/>
      <c r="DAH29" s="14"/>
      <c r="DAI29" s="14"/>
      <c r="DAJ29" s="14"/>
      <c r="DAK29" s="14"/>
      <c r="DAL29" s="14"/>
      <c r="DAM29" s="14"/>
      <c r="DAN29" s="14"/>
      <c r="DAO29" s="14"/>
      <c r="DAP29" s="14"/>
      <c r="DAQ29" s="14"/>
      <c r="DAR29" s="14"/>
      <c r="DAS29" s="14"/>
      <c r="DAT29" s="14"/>
      <c r="DAU29" s="14"/>
      <c r="DAV29" s="14"/>
      <c r="DAW29" s="14"/>
      <c r="DAX29" s="14"/>
      <c r="DAY29" s="14"/>
      <c r="DAZ29" s="14"/>
      <c r="DBA29" s="14"/>
      <c r="DBB29" s="14"/>
      <c r="DBC29" s="14"/>
      <c r="DBD29" s="14"/>
      <c r="DBE29" s="14"/>
      <c r="DBF29" s="14"/>
      <c r="DBG29" s="14"/>
      <c r="DBH29" s="14"/>
      <c r="DBI29" s="14"/>
      <c r="DBJ29" s="14"/>
      <c r="DBK29" s="14"/>
      <c r="DBL29" s="14"/>
      <c r="DBM29" s="14"/>
      <c r="DBN29" s="14"/>
      <c r="DBO29" s="14"/>
      <c r="DBP29" s="14"/>
      <c r="DBQ29" s="14"/>
      <c r="DBR29" s="14"/>
      <c r="DBS29" s="14"/>
      <c r="DBT29" s="14"/>
      <c r="DBU29" s="14"/>
      <c r="DBV29" s="14"/>
      <c r="DBW29" s="14"/>
      <c r="DBX29" s="14"/>
      <c r="DBY29" s="14"/>
      <c r="DBZ29" s="14"/>
      <c r="DCA29" s="14"/>
      <c r="DCB29" s="14"/>
      <c r="DCC29" s="14"/>
      <c r="DCD29" s="14"/>
      <c r="DCE29" s="14"/>
      <c r="DCF29" s="14"/>
      <c r="DCG29" s="14"/>
      <c r="DCH29" s="14"/>
      <c r="DCI29" s="14"/>
      <c r="DCJ29" s="14"/>
      <c r="DCK29" s="14"/>
      <c r="DCL29" s="14"/>
      <c r="DCM29" s="14"/>
      <c r="DCN29" s="14"/>
      <c r="DCO29" s="14"/>
      <c r="DCP29" s="14"/>
      <c r="DCQ29" s="14"/>
      <c r="DCR29" s="14"/>
      <c r="DCS29" s="14"/>
      <c r="DCT29" s="14"/>
      <c r="DCU29" s="14"/>
      <c r="DCV29" s="14"/>
      <c r="DCW29" s="14"/>
      <c r="DCX29" s="14"/>
      <c r="DCY29" s="14"/>
      <c r="DCZ29" s="14"/>
      <c r="DDA29" s="14"/>
      <c r="DDB29" s="14"/>
      <c r="DDC29" s="14"/>
      <c r="DDD29" s="14"/>
      <c r="DDE29" s="14"/>
      <c r="DDF29" s="14"/>
      <c r="DDG29" s="14"/>
      <c r="DDH29" s="14"/>
      <c r="DDI29" s="14"/>
      <c r="DDJ29" s="14"/>
      <c r="DDK29" s="14"/>
      <c r="DDL29" s="14"/>
      <c r="DDM29" s="14"/>
      <c r="DDN29" s="14"/>
      <c r="DDO29" s="14"/>
      <c r="DDP29" s="14"/>
      <c r="DDQ29" s="14"/>
      <c r="DDR29" s="14"/>
      <c r="DDS29" s="14"/>
      <c r="DDT29" s="14"/>
      <c r="DDU29" s="14"/>
      <c r="DDV29" s="14"/>
      <c r="DDW29" s="14"/>
      <c r="DDX29" s="14"/>
      <c r="DDY29" s="14"/>
      <c r="DDZ29" s="14"/>
      <c r="DEA29" s="14"/>
      <c r="DEB29" s="14"/>
      <c r="DEC29" s="14"/>
      <c r="DED29" s="14"/>
      <c r="DEE29" s="14"/>
      <c r="DEF29" s="14"/>
      <c r="DEG29" s="14"/>
      <c r="DEH29" s="14"/>
      <c r="DEI29" s="14"/>
      <c r="DEJ29" s="14"/>
      <c r="DEK29" s="14"/>
      <c r="DEL29" s="14"/>
      <c r="DEM29" s="14"/>
      <c r="DEN29" s="14"/>
      <c r="DEO29" s="14"/>
      <c r="DEP29" s="14"/>
      <c r="DEQ29" s="14"/>
      <c r="DER29" s="14"/>
      <c r="DES29" s="14"/>
      <c r="DET29" s="14"/>
      <c r="DEU29" s="14"/>
      <c r="DEV29" s="14"/>
      <c r="DEW29" s="14"/>
      <c r="DEX29" s="14"/>
      <c r="DEY29" s="14"/>
      <c r="DEZ29" s="14"/>
      <c r="DFA29" s="14"/>
      <c r="DFB29" s="14"/>
      <c r="DFC29" s="14"/>
      <c r="DFD29" s="14"/>
      <c r="DFE29" s="14"/>
      <c r="DFF29" s="14"/>
      <c r="DFG29" s="14"/>
      <c r="DFH29" s="14"/>
      <c r="DFI29" s="14"/>
      <c r="DFJ29" s="14"/>
      <c r="DFK29" s="14"/>
      <c r="DFL29" s="14"/>
      <c r="DFM29" s="14"/>
      <c r="DFN29" s="14"/>
      <c r="DFO29" s="14"/>
      <c r="DFP29" s="14"/>
      <c r="DFQ29" s="14"/>
      <c r="DFR29" s="14"/>
      <c r="DFS29" s="14"/>
      <c r="DFT29" s="14"/>
      <c r="DFU29" s="14"/>
      <c r="DFV29" s="14"/>
      <c r="DFW29" s="14"/>
      <c r="DFX29" s="14"/>
      <c r="DFY29" s="14"/>
      <c r="DFZ29" s="14"/>
      <c r="DGA29" s="14"/>
      <c r="DGB29" s="14"/>
      <c r="DGC29" s="14"/>
      <c r="DGD29" s="14"/>
      <c r="DGE29" s="14"/>
      <c r="DGF29" s="14"/>
      <c r="DGG29" s="14"/>
      <c r="DGH29" s="14"/>
      <c r="DGI29" s="14"/>
      <c r="DGJ29" s="14"/>
      <c r="DGK29" s="14"/>
      <c r="DGL29" s="14"/>
      <c r="DGM29" s="14"/>
      <c r="DGN29" s="14"/>
      <c r="DGO29" s="14"/>
      <c r="DGP29" s="14"/>
      <c r="DGQ29" s="14"/>
      <c r="DGR29" s="14"/>
      <c r="DGS29" s="14"/>
      <c r="DGT29" s="14"/>
      <c r="DGU29" s="14"/>
      <c r="DGV29" s="14"/>
      <c r="DGW29" s="14"/>
      <c r="DGX29" s="14"/>
      <c r="DGY29" s="14"/>
      <c r="DGZ29" s="14"/>
      <c r="DHA29" s="14"/>
      <c r="DHB29" s="14"/>
      <c r="DHC29" s="14"/>
      <c r="DHD29" s="14"/>
      <c r="DHE29" s="14"/>
      <c r="DHF29" s="14"/>
      <c r="DHG29" s="14"/>
      <c r="DHH29" s="14"/>
      <c r="DHI29" s="14"/>
      <c r="DHJ29" s="14"/>
      <c r="DHK29" s="14"/>
      <c r="DHL29" s="14"/>
      <c r="DHM29" s="14"/>
      <c r="DHN29" s="14"/>
      <c r="DHO29" s="14"/>
      <c r="DHP29" s="14"/>
      <c r="DHQ29" s="14"/>
      <c r="DHR29" s="14"/>
      <c r="DHS29" s="14"/>
      <c r="DHT29" s="14"/>
      <c r="DHU29" s="14"/>
      <c r="DHV29" s="14"/>
      <c r="DHW29" s="14"/>
      <c r="DHX29" s="14"/>
      <c r="DHY29" s="14"/>
      <c r="DHZ29" s="14"/>
      <c r="DIA29" s="14"/>
      <c r="DIB29" s="14"/>
      <c r="DIC29" s="14"/>
      <c r="DID29" s="14"/>
      <c r="DIE29" s="14"/>
      <c r="DIF29" s="14"/>
      <c r="DIG29" s="14"/>
      <c r="DIH29" s="14"/>
      <c r="DII29" s="14"/>
      <c r="DIJ29" s="14"/>
      <c r="DIK29" s="14"/>
      <c r="DIL29" s="14"/>
      <c r="DIM29" s="14"/>
      <c r="DIN29" s="14"/>
      <c r="DIO29" s="14"/>
      <c r="DIP29" s="14"/>
      <c r="DIQ29" s="14"/>
      <c r="DIR29" s="14"/>
      <c r="DIS29" s="14"/>
      <c r="DIT29" s="14"/>
      <c r="DIU29" s="14"/>
      <c r="DIV29" s="14"/>
      <c r="DIW29" s="14"/>
      <c r="DIX29" s="14"/>
      <c r="DIY29" s="14"/>
      <c r="DIZ29" s="14"/>
      <c r="DJA29" s="14"/>
      <c r="DJB29" s="14"/>
      <c r="DJC29" s="14"/>
      <c r="DJD29" s="14"/>
      <c r="DJE29" s="14"/>
      <c r="DJF29" s="14"/>
      <c r="DJG29" s="14"/>
      <c r="DJH29" s="14"/>
      <c r="DJI29" s="14"/>
      <c r="DJJ29" s="14"/>
      <c r="DJK29" s="14"/>
      <c r="DJL29" s="14"/>
      <c r="DJM29" s="14"/>
      <c r="DJN29" s="14"/>
      <c r="DJO29" s="14"/>
      <c r="DJP29" s="14"/>
      <c r="DJQ29" s="14"/>
      <c r="DJR29" s="14"/>
      <c r="DJS29" s="14"/>
      <c r="DJT29" s="14"/>
      <c r="DJU29" s="14"/>
      <c r="DJV29" s="14"/>
      <c r="DJW29" s="14"/>
      <c r="DJX29" s="14"/>
      <c r="DJY29" s="14"/>
      <c r="DJZ29" s="14"/>
      <c r="DKA29" s="14"/>
      <c r="DKB29" s="14"/>
      <c r="DKC29" s="14"/>
      <c r="DKD29" s="14"/>
      <c r="DKE29" s="14"/>
      <c r="DKF29" s="14"/>
      <c r="DKG29" s="14"/>
      <c r="DKH29" s="14"/>
      <c r="DKI29" s="14"/>
      <c r="DKJ29" s="14"/>
      <c r="DKK29" s="14"/>
      <c r="DKL29" s="14"/>
      <c r="DKM29" s="14"/>
      <c r="DKN29" s="14"/>
      <c r="DKO29" s="14"/>
      <c r="DKP29" s="14"/>
      <c r="DKQ29" s="14"/>
      <c r="DKR29" s="14"/>
      <c r="DKS29" s="14"/>
      <c r="DKT29" s="14"/>
      <c r="DKU29" s="14"/>
      <c r="DKV29" s="14"/>
      <c r="DKW29" s="14"/>
      <c r="DKX29" s="14"/>
      <c r="DKY29" s="14"/>
      <c r="DKZ29" s="14"/>
      <c r="DLA29" s="14"/>
      <c r="DLB29" s="14"/>
      <c r="DLC29" s="14"/>
      <c r="DLD29" s="14"/>
      <c r="DLE29" s="14"/>
      <c r="DLF29" s="14"/>
      <c r="DLG29" s="14"/>
      <c r="DLH29" s="14"/>
      <c r="DLI29" s="14"/>
      <c r="DLJ29" s="14"/>
      <c r="DLK29" s="14"/>
      <c r="DLL29" s="14"/>
      <c r="DLM29" s="14"/>
      <c r="DLN29" s="14"/>
      <c r="DLO29" s="14"/>
      <c r="DLP29" s="14"/>
      <c r="DLQ29" s="14"/>
      <c r="DLR29" s="14"/>
      <c r="DLS29" s="14"/>
      <c r="DLT29" s="14"/>
      <c r="DLU29" s="14"/>
      <c r="DLV29" s="14"/>
      <c r="DLW29" s="14"/>
      <c r="DLX29" s="14"/>
      <c r="DLY29" s="14"/>
      <c r="DLZ29" s="14"/>
      <c r="DMA29" s="14"/>
      <c r="DMB29" s="14"/>
      <c r="DMC29" s="14"/>
      <c r="DMD29" s="14"/>
      <c r="DME29" s="14"/>
      <c r="DMF29" s="14"/>
      <c r="DMG29" s="14"/>
      <c r="DMH29" s="14"/>
      <c r="DMI29" s="14"/>
      <c r="DMJ29" s="14"/>
      <c r="DMK29" s="14"/>
      <c r="DML29" s="14"/>
      <c r="DMM29" s="14"/>
      <c r="DMN29" s="14"/>
      <c r="DMO29" s="14"/>
      <c r="DMP29" s="14"/>
      <c r="DMQ29" s="14"/>
      <c r="DMR29" s="14"/>
      <c r="DMS29" s="14"/>
      <c r="DMT29" s="14"/>
      <c r="DMU29" s="14"/>
      <c r="DMV29" s="14"/>
      <c r="DMW29" s="14"/>
      <c r="DMX29" s="14"/>
      <c r="DMY29" s="14"/>
      <c r="DMZ29" s="14"/>
      <c r="DNA29" s="14"/>
      <c r="DNB29" s="14"/>
      <c r="DNC29" s="14"/>
      <c r="DND29" s="14"/>
      <c r="DNE29" s="14"/>
      <c r="DNF29" s="14"/>
      <c r="DNG29" s="14"/>
      <c r="DNH29" s="14"/>
      <c r="DNI29" s="14"/>
      <c r="DNJ29" s="14"/>
      <c r="DNK29" s="14"/>
      <c r="DNL29" s="14"/>
      <c r="DNM29" s="14"/>
      <c r="DNN29" s="14"/>
      <c r="DNO29" s="14"/>
      <c r="DNP29" s="14"/>
      <c r="DNQ29" s="14"/>
      <c r="DNR29" s="14"/>
      <c r="DNS29" s="14"/>
      <c r="DNT29" s="14"/>
      <c r="DNU29" s="14"/>
      <c r="DNV29" s="14"/>
      <c r="DNW29" s="14"/>
      <c r="DNX29" s="14"/>
      <c r="DNY29" s="14"/>
      <c r="DNZ29" s="14"/>
      <c r="DOA29" s="14"/>
      <c r="DOB29" s="14"/>
      <c r="DOC29" s="14"/>
      <c r="DOD29" s="14"/>
      <c r="DOE29" s="14"/>
      <c r="DOF29" s="14"/>
      <c r="DOG29" s="14"/>
      <c r="DOH29" s="14"/>
      <c r="DOI29" s="14"/>
      <c r="DOJ29" s="14"/>
      <c r="DOK29" s="14"/>
      <c r="DOL29" s="14"/>
      <c r="DOM29" s="14"/>
      <c r="DON29" s="14"/>
      <c r="DOO29" s="14"/>
      <c r="DOP29" s="14"/>
      <c r="DOQ29" s="14"/>
      <c r="DOR29" s="14"/>
      <c r="DOS29" s="14"/>
      <c r="DOT29" s="14"/>
      <c r="DOU29" s="14"/>
      <c r="DOV29" s="14"/>
      <c r="DOW29" s="14"/>
      <c r="DOX29" s="14"/>
      <c r="DOY29" s="14"/>
      <c r="DOZ29" s="14"/>
      <c r="DPA29" s="14"/>
      <c r="DPB29" s="14"/>
      <c r="DPC29" s="14"/>
      <c r="DPD29" s="14"/>
      <c r="DPE29" s="14"/>
      <c r="DPF29" s="14"/>
      <c r="DPG29" s="14"/>
      <c r="DPH29" s="14"/>
      <c r="DPI29" s="14"/>
      <c r="DPJ29" s="14"/>
      <c r="DPK29" s="14"/>
      <c r="DPL29" s="14"/>
      <c r="DPM29" s="14"/>
      <c r="DPN29" s="14"/>
      <c r="DPO29" s="14"/>
      <c r="DPP29" s="14"/>
      <c r="DPQ29" s="14"/>
      <c r="DPR29" s="14"/>
      <c r="DPS29" s="14"/>
      <c r="DPT29" s="14"/>
      <c r="DPU29" s="14"/>
      <c r="DPV29" s="14"/>
      <c r="DPW29" s="14"/>
      <c r="DPX29" s="14"/>
      <c r="DPY29" s="14"/>
      <c r="DPZ29" s="14"/>
      <c r="DQA29" s="14"/>
      <c r="DQB29" s="14"/>
      <c r="DQC29" s="14"/>
      <c r="DQD29" s="14"/>
      <c r="DQE29" s="14"/>
      <c r="DQF29" s="14"/>
      <c r="DQG29" s="14"/>
      <c r="DQH29" s="14"/>
      <c r="DQI29" s="14"/>
      <c r="DQJ29" s="14"/>
      <c r="DQK29" s="14"/>
      <c r="DQL29" s="14"/>
      <c r="DQM29" s="14"/>
      <c r="DQN29" s="14"/>
      <c r="DQO29" s="14"/>
      <c r="DQP29" s="14"/>
      <c r="DQQ29" s="14"/>
      <c r="DQR29" s="14"/>
      <c r="DQS29" s="14"/>
      <c r="DQT29" s="14"/>
      <c r="DQU29" s="14"/>
      <c r="DQV29" s="14"/>
      <c r="DQW29" s="14"/>
      <c r="DQX29" s="14"/>
      <c r="DQY29" s="14"/>
      <c r="DQZ29" s="14"/>
      <c r="DRA29" s="14"/>
      <c r="DRB29" s="14"/>
      <c r="DRC29" s="14"/>
      <c r="DRD29" s="14"/>
      <c r="DRE29" s="14"/>
      <c r="DRF29" s="14"/>
      <c r="DRG29" s="14"/>
      <c r="DRH29" s="14"/>
      <c r="DRI29" s="14"/>
      <c r="DRJ29" s="14"/>
      <c r="DRK29" s="14"/>
      <c r="DRL29" s="14"/>
      <c r="DRM29" s="14"/>
      <c r="DRN29" s="14"/>
      <c r="DRO29" s="14"/>
      <c r="DRP29" s="14"/>
      <c r="DRQ29" s="14"/>
      <c r="DRR29" s="14"/>
      <c r="DRS29" s="14"/>
      <c r="DRT29" s="14"/>
      <c r="DRU29" s="14"/>
      <c r="DRV29" s="14"/>
      <c r="DRW29" s="14"/>
      <c r="DRX29" s="14"/>
      <c r="DRY29" s="14"/>
      <c r="DRZ29" s="14"/>
      <c r="DSA29" s="14"/>
      <c r="DSB29" s="14"/>
      <c r="DSC29" s="14"/>
      <c r="DSD29" s="14"/>
      <c r="DSE29" s="14"/>
      <c r="DSF29" s="14"/>
      <c r="DSG29" s="14"/>
      <c r="DSH29" s="14"/>
      <c r="DSI29" s="14"/>
      <c r="DSJ29" s="14"/>
      <c r="DSK29" s="14"/>
      <c r="DSL29" s="14"/>
      <c r="DSM29" s="14"/>
      <c r="DSN29" s="14"/>
      <c r="DSO29" s="14"/>
      <c r="DSP29" s="14"/>
      <c r="DSQ29" s="14"/>
      <c r="DSR29" s="14"/>
      <c r="DSS29" s="14"/>
      <c r="DST29" s="14"/>
      <c r="DSU29" s="14"/>
      <c r="DSV29" s="14"/>
      <c r="DSW29" s="14"/>
      <c r="DSX29" s="14"/>
      <c r="DSY29" s="14"/>
      <c r="DSZ29" s="14"/>
      <c r="DTA29" s="14"/>
      <c r="DTB29" s="14"/>
      <c r="DTC29" s="14"/>
      <c r="DTD29" s="14"/>
      <c r="DTE29" s="14"/>
      <c r="DTF29" s="14"/>
      <c r="DTG29" s="14"/>
      <c r="DTH29" s="14"/>
      <c r="DTI29" s="14"/>
      <c r="DTJ29" s="14"/>
      <c r="DTK29" s="14"/>
      <c r="DTL29" s="14"/>
      <c r="DTM29" s="14"/>
      <c r="DTN29" s="14"/>
      <c r="DTO29" s="14"/>
      <c r="DTP29" s="14"/>
      <c r="DTQ29" s="14"/>
      <c r="DTR29" s="14"/>
      <c r="DTS29" s="14"/>
      <c r="DTT29" s="14"/>
      <c r="DTU29" s="14"/>
      <c r="DTV29" s="14"/>
      <c r="DTW29" s="14"/>
      <c r="DTX29" s="14"/>
      <c r="DTY29" s="14"/>
      <c r="DTZ29" s="14"/>
      <c r="DUA29" s="14"/>
      <c r="DUB29" s="14"/>
      <c r="DUC29" s="14"/>
      <c r="DUD29" s="14"/>
      <c r="DUE29" s="14"/>
      <c r="DUF29" s="14"/>
      <c r="DUG29" s="14"/>
      <c r="DUH29" s="14"/>
      <c r="DUI29" s="14"/>
      <c r="DUJ29" s="14"/>
      <c r="DUK29" s="14"/>
      <c r="DUL29" s="14"/>
      <c r="DUM29" s="14"/>
      <c r="DUN29" s="14"/>
      <c r="DUO29" s="14"/>
      <c r="DUP29" s="14"/>
      <c r="DUQ29" s="14"/>
      <c r="DUR29" s="14"/>
      <c r="DUS29" s="14"/>
      <c r="DUT29" s="14"/>
      <c r="DUU29" s="14"/>
      <c r="DUV29" s="14"/>
      <c r="DUW29" s="14"/>
      <c r="DUX29" s="14"/>
      <c r="DUY29" s="14"/>
      <c r="DUZ29" s="14"/>
      <c r="DVA29" s="14"/>
      <c r="DVB29" s="14"/>
      <c r="DVC29" s="14"/>
      <c r="DVD29" s="14"/>
      <c r="DVE29" s="14"/>
      <c r="DVF29" s="14"/>
      <c r="DVG29" s="14"/>
      <c r="DVH29" s="14"/>
      <c r="DVI29" s="14"/>
      <c r="DVJ29" s="14"/>
      <c r="DVK29" s="14"/>
      <c r="DVL29" s="14"/>
      <c r="DVM29" s="14"/>
      <c r="DVN29" s="14"/>
      <c r="DVO29" s="14"/>
      <c r="DVP29" s="14"/>
      <c r="DVQ29" s="14"/>
      <c r="DVR29" s="14"/>
      <c r="DVS29" s="14"/>
      <c r="DVT29" s="14"/>
      <c r="DVU29" s="14"/>
      <c r="DVV29" s="14"/>
      <c r="DVW29" s="14"/>
      <c r="DVX29" s="14"/>
      <c r="DVY29" s="14"/>
      <c r="DVZ29" s="14"/>
      <c r="DWA29" s="14"/>
      <c r="DWB29" s="14"/>
      <c r="DWC29" s="14"/>
      <c r="DWD29" s="14"/>
      <c r="DWE29" s="14"/>
      <c r="DWF29" s="14"/>
      <c r="DWG29" s="14"/>
      <c r="DWH29" s="14"/>
      <c r="DWI29" s="14"/>
      <c r="DWJ29" s="14"/>
      <c r="DWK29" s="14"/>
      <c r="DWL29" s="14"/>
      <c r="DWM29" s="14"/>
      <c r="DWN29" s="14"/>
      <c r="DWO29" s="14"/>
      <c r="DWP29" s="14"/>
      <c r="DWQ29" s="14"/>
      <c r="DWR29" s="14"/>
      <c r="DWS29" s="14"/>
      <c r="DWT29" s="14"/>
      <c r="DWU29" s="14"/>
      <c r="DWV29" s="14"/>
      <c r="DWW29" s="14"/>
      <c r="DWX29" s="14"/>
      <c r="DWY29" s="14"/>
      <c r="DWZ29" s="14"/>
      <c r="DXA29" s="14"/>
      <c r="DXB29" s="14"/>
      <c r="DXC29" s="14"/>
      <c r="DXD29" s="14"/>
      <c r="DXE29" s="14"/>
      <c r="DXF29" s="14"/>
      <c r="DXG29" s="14"/>
      <c r="DXH29" s="14"/>
      <c r="DXI29" s="14"/>
      <c r="DXJ29" s="14"/>
      <c r="DXK29" s="14"/>
      <c r="DXL29" s="14"/>
      <c r="DXM29" s="14"/>
      <c r="DXN29" s="14"/>
      <c r="DXO29" s="14"/>
      <c r="DXP29" s="14"/>
      <c r="DXQ29" s="14"/>
      <c r="DXR29" s="14"/>
      <c r="DXS29" s="14"/>
      <c r="DXT29" s="14"/>
      <c r="DXU29" s="14"/>
      <c r="DXV29" s="14"/>
      <c r="DXW29" s="14"/>
      <c r="DXX29" s="14"/>
      <c r="DXY29" s="14"/>
      <c r="DXZ29" s="14"/>
      <c r="DYA29" s="14"/>
      <c r="DYB29" s="14"/>
      <c r="DYC29" s="14"/>
      <c r="DYD29" s="14"/>
      <c r="DYE29" s="14"/>
      <c r="DYF29" s="14"/>
      <c r="DYG29" s="14"/>
      <c r="DYH29" s="14"/>
      <c r="DYI29" s="14"/>
      <c r="DYJ29" s="14"/>
      <c r="DYK29" s="14"/>
      <c r="DYL29" s="14"/>
      <c r="DYM29" s="14"/>
      <c r="DYN29" s="14"/>
      <c r="DYO29" s="14"/>
      <c r="DYP29" s="14"/>
      <c r="DYQ29" s="14"/>
      <c r="DYR29" s="14"/>
      <c r="DYS29" s="14"/>
      <c r="DYT29" s="14"/>
      <c r="DYU29" s="14"/>
      <c r="DYV29" s="14"/>
      <c r="DYW29" s="14"/>
      <c r="DYX29" s="14"/>
      <c r="DYY29" s="14"/>
      <c r="DYZ29" s="14"/>
      <c r="DZA29" s="14"/>
      <c r="DZB29" s="14"/>
      <c r="DZC29" s="14"/>
      <c r="DZD29" s="14"/>
      <c r="DZE29" s="14"/>
      <c r="DZF29" s="14"/>
      <c r="DZG29" s="14"/>
      <c r="DZH29" s="14"/>
      <c r="DZI29" s="14"/>
      <c r="DZJ29" s="14"/>
      <c r="DZK29" s="14"/>
      <c r="DZL29" s="14"/>
      <c r="DZM29" s="14"/>
      <c r="DZN29" s="14"/>
      <c r="DZO29" s="14"/>
      <c r="DZP29" s="14"/>
      <c r="DZQ29" s="14"/>
      <c r="DZR29" s="14"/>
      <c r="DZS29" s="14"/>
      <c r="DZT29" s="14"/>
      <c r="DZU29" s="14"/>
      <c r="DZV29" s="14"/>
      <c r="DZW29" s="14"/>
      <c r="DZX29" s="14"/>
      <c r="DZY29" s="14"/>
      <c r="DZZ29" s="14"/>
      <c r="EAA29" s="14"/>
      <c r="EAB29" s="14"/>
      <c r="EAC29" s="14"/>
      <c r="EAD29" s="14"/>
      <c r="EAE29" s="14"/>
      <c r="EAF29" s="14"/>
      <c r="EAG29" s="14"/>
      <c r="EAH29" s="14"/>
      <c r="EAI29" s="14"/>
      <c r="EAJ29" s="14"/>
      <c r="EAK29" s="14"/>
      <c r="EAL29" s="14"/>
      <c r="EAM29" s="14"/>
      <c r="EAN29" s="14"/>
      <c r="EAO29" s="14"/>
      <c r="EAP29" s="14"/>
      <c r="EAQ29" s="14"/>
      <c r="EAR29" s="14"/>
      <c r="EAS29" s="14"/>
      <c r="EAT29" s="14"/>
      <c r="EAU29" s="14"/>
      <c r="EAV29" s="14"/>
      <c r="EAW29" s="14"/>
      <c r="EAX29" s="14"/>
      <c r="EAY29" s="14"/>
      <c r="EAZ29" s="14"/>
      <c r="EBA29" s="14"/>
      <c r="EBB29" s="14"/>
      <c r="EBC29" s="14"/>
      <c r="EBD29" s="14"/>
      <c r="EBE29" s="14"/>
      <c r="EBF29" s="14"/>
      <c r="EBG29" s="14"/>
      <c r="EBH29" s="14"/>
      <c r="EBI29" s="14"/>
      <c r="EBJ29" s="14"/>
      <c r="EBK29" s="14"/>
      <c r="EBL29" s="14"/>
      <c r="EBM29" s="14"/>
      <c r="EBN29" s="14"/>
      <c r="EBO29" s="14"/>
      <c r="EBP29" s="14"/>
      <c r="EBQ29" s="14"/>
      <c r="EBR29" s="14"/>
      <c r="EBS29" s="14"/>
      <c r="EBT29" s="14"/>
      <c r="EBU29" s="14"/>
      <c r="EBV29" s="14"/>
      <c r="EBW29" s="14"/>
      <c r="EBX29" s="14"/>
      <c r="EBY29" s="14"/>
      <c r="EBZ29" s="14"/>
      <c r="ECA29" s="14"/>
      <c r="ECB29" s="14"/>
      <c r="ECC29" s="14"/>
      <c r="ECD29" s="14"/>
      <c r="ECE29" s="14"/>
      <c r="ECF29" s="14"/>
      <c r="ECG29" s="14"/>
      <c r="ECH29" s="14"/>
      <c r="ECI29" s="14"/>
      <c r="ECJ29" s="14"/>
      <c r="ECK29" s="14"/>
      <c r="ECL29" s="14"/>
      <c r="ECM29" s="14"/>
      <c r="ECN29" s="14"/>
      <c r="ECO29" s="14"/>
      <c r="ECP29" s="14"/>
      <c r="ECQ29" s="14"/>
      <c r="ECR29" s="14"/>
      <c r="ECS29" s="14"/>
      <c r="ECT29" s="14"/>
      <c r="ECU29" s="14"/>
      <c r="ECV29" s="14"/>
      <c r="ECW29" s="14"/>
      <c r="ECX29" s="14"/>
      <c r="ECY29" s="14"/>
      <c r="ECZ29" s="14"/>
      <c r="EDA29" s="14"/>
      <c r="EDB29" s="14"/>
      <c r="EDC29" s="14"/>
      <c r="EDD29" s="14"/>
      <c r="EDE29" s="14"/>
      <c r="EDF29" s="14"/>
      <c r="EDG29" s="14"/>
      <c r="EDH29" s="14"/>
      <c r="EDI29" s="14"/>
      <c r="EDJ29" s="14"/>
      <c r="EDK29" s="14"/>
      <c r="EDL29" s="14"/>
      <c r="EDM29" s="14"/>
      <c r="EDN29" s="14"/>
      <c r="EDO29" s="14"/>
      <c r="EDP29" s="14"/>
      <c r="EDQ29" s="14"/>
      <c r="EDR29" s="14"/>
      <c r="EDS29" s="14"/>
      <c r="EDT29" s="14"/>
      <c r="EDU29" s="14"/>
      <c r="EDV29" s="14"/>
      <c r="EDW29" s="14"/>
      <c r="EDX29" s="14"/>
      <c r="EDY29" s="14"/>
      <c r="EDZ29" s="14"/>
      <c r="EEA29" s="14"/>
      <c r="EEB29" s="14"/>
      <c r="EEC29" s="14"/>
      <c r="EED29" s="14"/>
      <c r="EEE29" s="14"/>
      <c r="EEF29" s="14"/>
      <c r="EEG29" s="14"/>
      <c r="EEH29" s="14"/>
      <c r="EEI29" s="14"/>
      <c r="EEJ29" s="14"/>
      <c r="EEK29" s="14"/>
      <c r="EEL29" s="14"/>
      <c r="EEM29" s="14"/>
      <c r="EEN29" s="14"/>
      <c r="EEO29" s="14"/>
      <c r="EEP29" s="14"/>
      <c r="EEQ29" s="14"/>
      <c r="EER29" s="14"/>
      <c r="EES29" s="14"/>
      <c r="EET29" s="14"/>
      <c r="EEU29" s="14"/>
      <c r="EEV29" s="14"/>
      <c r="EEW29" s="14"/>
      <c r="EEX29" s="14"/>
      <c r="EEY29" s="14"/>
      <c r="EEZ29" s="14"/>
      <c r="EFA29" s="14"/>
      <c r="EFB29" s="14"/>
      <c r="EFC29" s="14"/>
      <c r="EFD29" s="14"/>
      <c r="EFE29" s="14"/>
      <c r="EFF29" s="14"/>
      <c r="EFG29" s="14"/>
      <c r="EFH29" s="14"/>
      <c r="EFI29" s="14"/>
      <c r="EFJ29" s="14"/>
      <c r="EFK29" s="14"/>
      <c r="EFL29" s="14"/>
      <c r="EFM29" s="14"/>
      <c r="EFN29" s="14"/>
      <c r="EFO29" s="14"/>
      <c r="EFP29" s="14"/>
      <c r="EFQ29" s="14"/>
      <c r="EFR29" s="14"/>
      <c r="EFS29" s="14"/>
      <c r="EFT29" s="14"/>
      <c r="EFU29" s="14"/>
      <c r="EFV29" s="14"/>
      <c r="EFW29" s="14"/>
      <c r="EFX29" s="14"/>
      <c r="EFY29" s="14"/>
      <c r="EFZ29" s="14"/>
      <c r="EGA29" s="14"/>
      <c r="EGB29" s="14"/>
      <c r="EGC29" s="14"/>
      <c r="EGD29" s="14"/>
      <c r="EGE29" s="14"/>
      <c r="EGF29" s="14"/>
      <c r="EGG29" s="14"/>
      <c r="EGH29" s="14"/>
      <c r="EGI29" s="14"/>
      <c r="EGJ29" s="14"/>
      <c r="EGK29" s="14"/>
      <c r="EGL29" s="14"/>
      <c r="EGM29" s="14"/>
      <c r="EGN29" s="14"/>
      <c r="EGO29" s="14"/>
      <c r="EGP29" s="14"/>
      <c r="EGQ29" s="14"/>
      <c r="EGR29" s="14"/>
      <c r="EGS29" s="14"/>
      <c r="EGT29" s="14"/>
      <c r="EGU29" s="14"/>
      <c r="EGV29" s="14"/>
      <c r="EGW29" s="14"/>
      <c r="EGX29" s="14"/>
      <c r="EGY29" s="14"/>
      <c r="EGZ29" s="14"/>
      <c r="EHA29" s="14"/>
      <c r="EHB29" s="14"/>
      <c r="EHC29" s="14"/>
      <c r="EHD29" s="14"/>
      <c r="EHE29" s="14"/>
      <c r="EHF29" s="14"/>
      <c r="EHG29" s="14"/>
      <c r="EHH29" s="14"/>
      <c r="EHI29" s="14"/>
      <c r="EHJ29" s="14"/>
      <c r="EHK29" s="14"/>
      <c r="EHL29" s="14"/>
      <c r="EHM29" s="14"/>
      <c r="EHN29" s="14"/>
      <c r="EHO29" s="14"/>
      <c r="EHP29" s="14"/>
      <c r="EHQ29" s="14"/>
      <c r="EHR29" s="14"/>
      <c r="EHS29" s="14"/>
      <c r="EHT29" s="14"/>
      <c r="EHU29" s="14"/>
      <c r="EHV29" s="14"/>
      <c r="EHW29" s="14"/>
      <c r="EHX29" s="14"/>
      <c r="EHY29" s="14"/>
      <c r="EHZ29" s="14"/>
      <c r="EIA29" s="14"/>
      <c r="EIB29" s="14"/>
      <c r="EIC29" s="14"/>
      <c r="EID29" s="14"/>
      <c r="EIE29" s="14"/>
      <c r="EIF29" s="14"/>
      <c r="EIG29" s="14"/>
      <c r="EIH29" s="14"/>
      <c r="EII29" s="14"/>
      <c r="EIJ29" s="14"/>
      <c r="EIK29" s="14"/>
      <c r="EIL29" s="14"/>
      <c r="EIM29" s="14"/>
      <c r="EIN29" s="14"/>
      <c r="EIO29" s="14"/>
      <c r="EIP29" s="14"/>
      <c r="EIQ29" s="14"/>
      <c r="EIR29" s="14"/>
      <c r="EIS29" s="14"/>
      <c r="EIT29" s="14"/>
      <c r="EIU29" s="14"/>
      <c r="EIV29" s="14"/>
      <c r="EIW29" s="14"/>
      <c r="EIX29" s="14"/>
      <c r="EIY29" s="14"/>
      <c r="EIZ29" s="14"/>
      <c r="EJA29" s="14"/>
      <c r="EJB29" s="14"/>
      <c r="EJC29" s="14"/>
      <c r="EJD29" s="14"/>
      <c r="EJE29" s="14"/>
      <c r="EJF29" s="14"/>
      <c r="EJG29" s="14"/>
      <c r="EJH29" s="14"/>
      <c r="EJI29" s="14"/>
      <c r="EJJ29" s="14"/>
      <c r="EJK29" s="14"/>
      <c r="EJL29" s="14"/>
      <c r="EJM29" s="14"/>
      <c r="EJN29" s="14"/>
      <c r="EJO29" s="14"/>
      <c r="EJP29" s="14"/>
      <c r="EJQ29" s="14"/>
      <c r="EJR29" s="14"/>
      <c r="EJS29" s="14"/>
      <c r="EJT29" s="14"/>
      <c r="EJU29" s="14"/>
      <c r="EJV29" s="14"/>
      <c r="EJW29" s="14"/>
      <c r="EJX29" s="14"/>
      <c r="EJY29" s="14"/>
      <c r="EJZ29" s="14"/>
      <c r="EKA29" s="14"/>
      <c r="EKB29" s="14"/>
      <c r="EKC29" s="14"/>
      <c r="EKD29" s="14"/>
      <c r="EKE29" s="14"/>
      <c r="EKF29" s="14"/>
      <c r="EKG29" s="14"/>
      <c r="EKH29" s="14"/>
      <c r="EKI29" s="14"/>
      <c r="EKJ29" s="14"/>
      <c r="EKK29" s="14"/>
      <c r="EKL29" s="14"/>
      <c r="EKM29" s="14"/>
      <c r="EKN29" s="14"/>
      <c r="EKO29" s="14"/>
      <c r="EKP29" s="14"/>
      <c r="EKQ29" s="14"/>
      <c r="EKR29" s="14"/>
      <c r="EKS29" s="14"/>
      <c r="EKT29" s="14"/>
      <c r="EKU29" s="14"/>
      <c r="EKV29" s="14"/>
      <c r="EKW29" s="14"/>
      <c r="EKX29" s="14"/>
      <c r="EKY29" s="14"/>
      <c r="EKZ29" s="14"/>
      <c r="ELA29" s="14"/>
      <c r="ELB29" s="14"/>
      <c r="ELC29" s="14"/>
      <c r="ELD29" s="14"/>
      <c r="ELE29" s="14"/>
      <c r="ELF29" s="14"/>
      <c r="ELG29" s="14"/>
      <c r="ELH29" s="14"/>
      <c r="ELI29" s="14"/>
      <c r="ELJ29" s="14"/>
      <c r="ELK29" s="14"/>
      <c r="ELL29" s="14"/>
      <c r="ELM29" s="14"/>
      <c r="ELN29" s="14"/>
      <c r="ELO29" s="14"/>
      <c r="ELP29" s="14"/>
      <c r="ELQ29" s="14"/>
      <c r="ELR29" s="14"/>
      <c r="ELS29" s="14"/>
      <c r="ELT29" s="14"/>
      <c r="ELU29" s="14"/>
      <c r="ELV29" s="14"/>
      <c r="ELW29" s="14"/>
      <c r="ELX29" s="14"/>
      <c r="ELY29" s="14"/>
      <c r="ELZ29" s="14"/>
      <c r="EMA29" s="14"/>
      <c r="EMB29" s="14"/>
      <c r="EMC29" s="14"/>
      <c r="EMD29" s="14"/>
      <c r="EME29" s="14"/>
      <c r="EMF29" s="14"/>
      <c r="EMG29" s="14"/>
      <c r="EMH29" s="14"/>
      <c r="EMI29" s="14"/>
      <c r="EMJ29" s="14"/>
      <c r="EMK29" s="14"/>
      <c r="EML29" s="14"/>
      <c r="EMM29" s="14"/>
      <c r="EMN29" s="14"/>
      <c r="EMO29" s="14"/>
      <c r="EMP29" s="14"/>
      <c r="EMQ29" s="14"/>
      <c r="EMR29" s="14"/>
      <c r="EMS29" s="14"/>
      <c r="EMT29" s="14"/>
      <c r="EMU29" s="14"/>
      <c r="EMV29" s="14"/>
      <c r="EMW29" s="14"/>
      <c r="EMX29" s="14"/>
      <c r="EMY29" s="14"/>
      <c r="EMZ29" s="14"/>
      <c r="ENA29" s="14"/>
      <c r="ENB29" s="14"/>
      <c r="ENC29" s="14"/>
      <c r="END29" s="14"/>
      <c r="ENE29" s="14"/>
      <c r="ENF29" s="14"/>
      <c r="ENG29" s="14"/>
      <c r="ENH29" s="14"/>
      <c r="ENI29" s="14"/>
      <c r="ENJ29" s="14"/>
      <c r="ENK29" s="14"/>
      <c r="ENL29" s="14"/>
      <c r="ENM29" s="14"/>
      <c r="ENN29" s="14"/>
      <c r="ENO29" s="14"/>
      <c r="ENP29" s="14"/>
      <c r="ENQ29" s="14"/>
      <c r="ENR29" s="14"/>
      <c r="ENS29" s="14"/>
      <c r="ENT29" s="14"/>
      <c r="ENU29" s="14"/>
      <c r="ENV29" s="14"/>
      <c r="ENW29" s="14"/>
      <c r="ENX29" s="14"/>
      <c r="ENY29" s="14"/>
      <c r="ENZ29" s="14"/>
      <c r="EOA29" s="14"/>
      <c r="EOB29" s="14"/>
      <c r="EOC29" s="14"/>
      <c r="EOD29" s="14"/>
      <c r="EOE29" s="14"/>
      <c r="EOF29" s="14"/>
      <c r="EOG29" s="14"/>
      <c r="EOH29" s="14"/>
      <c r="EOI29" s="14"/>
      <c r="EOJ29" s="14"/>
      <c r="EOK29" s="14"/>
      <c r="EOL29" s="14"/>
      <c r="EOM29" s="14"/>
      <c r="EON29" s="14"/>
      <c r="EOO29" s="14"/>
      <c r="EOP29" s="14"/>
      <c r="EOQ29" s="14"/>
      <c r="EOR29" s="14"/>
      <c r="EOS29" s="14"/>
      <c r="EOT29" s="14"/>
      <c r="EOU29" s="14"/>
      <c r="EOV29" s="14"/>
      <c r="EOW29" s="14"/>
      <c r="EOX29" s="14"/>
      <c r="EOY29" s="14"/>
      <c r="EOZ29" s="14"/>
      <c r="EPA29" s="14"/>
      <c r="EPB29" s="14"/>
      <c r="EPC29" s="14"/>
      <c r="EPD29" s="14"/>
      <c r="EPE29" s="14"/>
      <c r="EPF29" s="14"/>
      <c r="EPG29" s="14"/>
      <c r="EPH29" s="14"/>
      <c r="EPI29" s="14"/>
      <c r="EPJ29" s="14"/>
      <c r="EPK29" s="14"/>
      <c r="EPL29" s="14"/>
      <c r="EPM29" s="14"/>
      <c r="EPN29" s="14"/>
      <c r="EPO29" s="14"/>
      <c r="EPP29" s="14"/>
      <c r="EPQ29" s="14"/>
      <c r="EPR29" s="14"/>
      <c r="EPS29" s="14"/>
      <c r="EPT29" s="14"/>
      <c r="EPU29" s="14"/>
      <c r="EPV29" s="14"/>
      <c r="EPW29" s="14"/>
      <c r="EPX29" s="14"/>
      <c r="EPY29" s="14"/>
      <c r="EPZ29" s="14"/>
      <c r="EQA29" s="14"/>
      <c r="EQB29" s="14"/>
      <c r="EQC29" s="14"/>
      <c r="EQD29" s="14"/>
      <c r="EQE29" s="14"/>
      <c r="EQF29" s="14"/>
      <c r="EQG29" s="14"/>
      <c r="EQH29" s="14"/>
      <c r="EQI29" s="14"/>
      <c r="EQJ29" s="14"/>
      <c r="EQK29" s="14"/>
      <c r="EQL29" s="14"/>
      <c r="EQM29" s="14"/>
      <c r="EQN29" s="14"/>
      <c r="EQO29" s="14"/>
      <c r="EQP29" s="14"/>
      <c r="EQQ29" s="14"/>
      <c r="EQR29" s="14"/>
      <c r="EQS29" s="14"/>
      <c r="EQT29" s="14"/>
      <c r="EQU29" s="14"/>
      <c r="EQV29" s="14"/>
      <c r="EQW29" s="14"/>
      <c r="EQX29" s="14"/>
      <c r="EQY29" s="14"/>
      <c r="EQZ29" s="14"/>
      <c r="ERA29" s="14"/>
      <c r="ERB29" s="14"/>
      <c r="ERC29" s="14"/>
      <c r="ERD29" s="14"/>
      <c r="ERE29" s="14"/>
      <c r="ERF29" s="14"/>
      <c r="ERG29" s="14"/>
      <c r="ERH29" s="14"/>
      <c r="ERI29" s="14"/>
      <c r="ERJ29" s="14"/>
      <c r="ERK29" s="14"/>
      <c r="ERL29" s="14"/>
      <c r="ERM29" s="14"/>
      <c r="ERN29" s="14"/>
      <c r="ERO29" s="14"/>
      <c r="ERP29" s="14"/>
      <c r="ERQ29" s="14"/>
      <c r="ERR29" s="14"/>
      <c r="ERS29" s="14"/>
      <c r="ERT29" s="14"/>
      <c r="ERU29" s="14"/>
      <c r="ERV29" s="14"/>
      <c r="ERW29" s="14"/>
      <c r="ERX29" s="14"/>
      <c r="ERY29" s="14"/>
      <c r="ERZ29" s="14"/>
      <c r="ESA29" s="14"/>
      <c r="ESB29" s="14"/>
      <c r="ESC29" s="14"/>
      <c r="ESD29" s="14"/>
      <c r="ESE29" s="14"/>
      <c r="ESF29" s="14"/>
      <c r="ESG29" s="14"/>
      <c r="ESH29" s="14"/>
      <c r="ESI29" s="14"/>
      <c r="ESJ29" s="14"/>
      <c r="ESK29" s="14"/>
      <c r="ESL29" s="14"/>
      <c r="ESM29" s="14"/>
      <c r="ESN29" s="14"/>
      <c r="ESO29" s="14"/>
      <c r="ESP29" s="14"/>
      <c r="ESQ29" s="14"/>
      <c r="ESR29" s="14"/>
      <c r="ESS29" s="14"/>
      <c r="EST29" s="14"/>
      <c r="ESU29" s="14"/>
      <c r="ESV29" s="14"/>
      <c r="ESW29" s="14"/>
      <c r="ESX29" s="14"/>
      <c r="ESY29" s="14"/>
      <c r="ESZ29" s="14"/>
      <c r="ETA29" s="14"/>
      <c r="ETB29" s="14"/>
      <c r="ETC29" s="14"/>
      <c r="ETD29" s="14"/>
      <c r="ETE29" s="14"/>
      <c r="ETF29" s="14"/>
      <c r="ETG29" s="14"/>
      <c r="ETH29" s="14"/>
      <c r="ETI29" s="14"/>
      <c r="ETJ29" s="14"/>
      <c r="ETK29" s="14"/>
      <c r="ETL29" s="14"/>
      <c r="ETM29" s="14"/>
      <c r="ETN29" s="14"/>
      <c r="ETO29" s="14"/>
      <c r="ETP29" s="14"/>
      <c r="ETQ29" s="14"/>
      <c r="ETR29" s="14"/>
      <c r="ETS29" s="14"/>
      <c r="ETT29" s="14"/>
      <c r="ETU29" s="14"/>
      <c r="ETV29" s="14"/>
      <c r="ETW29" s="14"/>
      <c r="ETX29" s="14"/>
      <c r="ETY29" s="14"/>
      <c r="ETZ29" s="14"/>
      <c r="EUA29" s="14"/>
      <c r="EUB29" s="14"/>
      <c r="EUC29" s="14"/>
      <c r="EUD29" s="14"/>
      <c r="EUE29" s="14"/>
      <c r="EUF29" s="14"/>
      <c r="EUG29" s="14"/>
      <c r="EUH29" s="14"/>
      <c r="EUI29" s="14"/>
      <c r="EUJ29" s="14"/>
      <c r="EUK29" s="14"/>
      <c r="EUL29" s="14"/>
      <c r="EUM29" s="14"/>
      <c r="EUN29" s="14"/>
      <c r="EUO29" s="14"/>
      <c r="EUP29" s="14"/>
      <c r="EUQ29" s="14"/>
      <c r="EUR29" s="14"/>
      <c r="EUS29" s="14"/>
      <c r="EUT29" s="14"/>
      <c r="EUU29" s="14"/>
      <c r="EUV29" s="14"/>
      <c r="EUW29" s="14"/>
      <c r="EUX29" s="14"/>
      <c r="EUY29" s="14"/>
      <c r="EUZ29" s="14"/>
      <c r="EVA29" s="14"/>
      <c r="EVB29" s="14"/>
      <c r="EVC29" s="14"/>
      <c r="EVD29" s="14"/>
      <c r="EVE29" s="14"/>
      <c r="EVF29" s="14"/>
      <c r="EVG29" s="14"/>
      <c r="EVH29" s="14"/>
      <c r="EVI29" s="14"/>
      <c r="EVJ29" s="14"/>
      <c r="EVK29" s="14"/>
      <c r="EVL29" s="14"/>
      <c r="EVM29" s="14"/>
      <c r="EVN29" s="14"/>
      <c r="EVO29" s="14"/>
      <c r="EVP29" s="14"/>
      <c r="EVQ29" s="14"/>
      <c r="EVR29" s="14"/>
      <c r="EVS29" s="14"/>
      <c r="EVT29" s="14"/>
      <c r="EVU29" s="14"/>
      <c r="EVV29" s="14"/>
      <c r="EVW29" s="14"/>
      <c r="EVX29" s="14"/>
      <c r="EVY29" s="14"/>
      <c r="EVZ29" s="14"/>
      <c r="EWA29" s="14"/>
      <c r="EWB29" s="14"/>
      <c r="EWC29" s="14"/>
      <c r="EWD29" s="14"/>
      <c r="EWE29" s="14"/>
      <c r="EWF29" s="14"/>
      <c r="EWG29" s="14"/>
      <c r="EWH29" s="14"/>
      <c r="EWI29" s="14"/>
      <c r="EWJ29" s="14"/>
      <c r="EWK29" s="14"/>
      <c r="EWL29" s="14"/>
      <c r="EWM29" s="14"/>
      <c r="EWN29" s="14"/>
      <c r="EWO29" s="14"/>
      <c r="EWP29" s="14"/>
      <c r="EWQ29" s="14"/>
      <c r="EWR29" s="14"/>
      <c r="EWS29" s="14"/>
      <c r="EWT29" s="14"/>
      <c r="EWU29" s="14"/>
      <c r="EWV29" s="14"/>
      <c r="EWW29" s="14"/>
      <c r="EWX29" s="14"/>
      <c r="EWY29" s="14"/>
      <c r="EWZ29" s="14"/>
      <c r="EXA29" s="14"/>
      <c r="EXB29" s="14"/>
      <c r="EXC29" s="14"/>
      <c r="EXD29" s="14"/>
      <c r="EXE29" s="14"/>
      <c r="EXF29" s="14"/>
      <c r="EXG29" s="14"/>
      <c r="EXH29" s="14"/>
      <c r="EXI29" s="14"/>
      <c r="EXJ29" s="14"/>
      <c r="EXK29" s="14"/>
      <c r="EXL29" s="14"/>
      <c r="EXM29" s="14"/>
      <c r="EXN29" s="14"/>
      <c r="EXO29" s="14"/>
      <c r="EXP29" s="14"/>
      <c r="EXQ29" s="14"/>
      <c r="EXR29" s="14"/>
      <c r="EXS29" s="14"/>
      <c r="EXT29" s="14"/>
      <c r="EXU29" s="14"/>
      <c r="EXV29" s="14"/>
      <c r="EXW29" s="14"/>
      <c r="EXX29" s="14"/>
      <c r="EXY29" s="14"/>
      <c r="EXZ29" s="14"/>
      <c r="EYA29" s="14"/>
      <c r="EYB29" s="14"/>
      <c r="EYC29" s="14"/>
      <c r="EYD29" s="14"/>
      <c r="EYE29" s="14"/>
      <c r="EYF29" s="14"/>
      <c r="EYG29" s="14"/>
      <c r="EYH29" s="14"/>
      <c r="EYI29" s="14"/>
      <c r="EYJ29" s="14"/>
      <c r="EYK29" s="14"/>
      <c r="EYL29" s="14"/>
      <c r="EYM29" s="14"/>
      <c r="EYN29" s="14"/>
      <c r="EYO29" s="14"/>
      <c r="EYP29" s="14"/>
      <c r="EYQ29" s="14"/>
      <c r="EYR29" s="14"/>
      <c r="EYS29" s="14"/>
      <c r="EYT29" s="14"/>
      <c r="EYU29" s="14"/>
      <c r="EYV29" s="14"/>
      <c r="EYW29" s="14"/>
      <c r="EYX29" s="14"/>
      <c r="EYY29" s="14"/>
      <c r="EYZ29" s="14"/>
      <c r="EZA29" s="14"/>
      <c r="EZB29" s="14"/>
      <c r="EZC29" s="14"/>
      <c r="EZD29" s="14"/>
      <c r="EZE29" s="14"/>
      <c r="EZF29" s="14"/>
      <c r="EZG29" s="14"/>
      <c r="EZH29" s="14"/>
      <c r="EZI29" s="14"/>
      <c r="EZJ29" s="14"/>
      <c r="EZK29" s="14"/>
      <c r="EZL29" s="14"/>
      <c r="EZM29" s="14"/>
      <c r="EZN29" s="14"/>
      <c r="EZO29" s="14"/>
      <c r="EZP29" s="14"/>
      <c r="EZQ29" s="14"/>
      <c r="EZR29" s="14"/>
      <c r="EZS29" s="14"/>
      <c r="EZT29" s="14"/>
      <c r="EZU29" s="14"/>
      <c r="EZV29" s="14"/>
      <c r="EZW29" s="14"/>
      <c r="EZX29" s="14"/>
      <c r="EZY29" s="14"/>
      <c r="EZZ29" s="14"/>
      <c r="FAA29" s="14"/>
      <c r="FAB29" s="14"/>
      <c r="FAC29" s="14"/>
      <c r="FAD29" s="14"/>
      <c r="FAE29" s="14"/>
      <c r="FAF29" s="14"/>
      <c r="FAG29" s="14"/>
      <c r="FAH29" s="14"/>
      <c r="FAI29" s="14"/>
      <c r="FAJ29" s="14"/>
      <c r="FAK29" s="14"/>
      <c r="FAL29" s="14"/>
      <c r="FAM29" s="14"/>
      <c r="FAN29" s="14"/>
      <c r="FAO29" s="14"/>
      <c r="FAP29" s="14"/>
      <c r="FAQ29" s="14"/>
      <c r="FAR29" s="14"/>
      <c r="FAS29" s="14"/>
      <c r="FAT29" s="14"/>
      <c r="FAU29" s="14"/>
      <c r="FAV29" s="14"/>
      <c r="FAW29" s="14"/>
      <c r="FAX29" s="14"/>
      <c r="FAY29" s="14"/>
      <c r="FAZ29" s="14"/>
      <c r="FBA29" s="14"/>
      <c r="FBB29" s="14"/>
      <c r="FBC29" s="14"/>
      <c r="FBD29" s="14"/>
      <c r="FBE29" s="14"/>
      <c r="FBF29" s="14"/>
      <c r="FBG29" s="14"/>
      <c r="FBH29" s="14"/>
      <c r="FBI29" s="14"/>
      <c r="FBJ29" s="14"/>
      <c r="FBK29" s="14"/>
      <c r="FBL29" s="14"/>
      <c r="FBM29" s="14"/>
      <c r="FBN29" s="14"/>
      <c r="FBO29" s="14"/>
      <c r="FBP29" s="14"/>
      <c r="FBQ29" s="14"/>
      <c r="FBR29" s="14"/>
      <c r="FBS29" s="14"/>
      <c r="FBT29" s="14"/>
      <c r="FBU29" s="14"/>
      <c r="FBV29" s="14"/>
      <c r="FBW29" s="14"/>
      <c r="FBX29" s="14"/>
      <c r="FBY29" s="14"/>
      <c r="FBZ29" s="14"/>
      <c r="FCA29" s="14"/>
      <c r="FCB29" s="14"/>
      <c r="FCC29" s="14"/>
      <c r="FCD29" s="14"/>
      <c r="FCE29" s="14"/>
      <c r="FCF29" s="14"/>
      <c r="FCG29" s="14"/>
      <c r="FCH29" s="14"/>
      <c r="FCI29" s="14"/>
      <c r="FCJ29" s="14"/>
      <c r="FCK29" s="14"/>
      <c r="FCL29" s="14"/>
      <c r="FCM29" s="14"/>
      <c r="FCN29" s="14"/>
      <c r="FCO29" s="14"/>
      <c r="FCP29" s="14"/>
      <c r="FCQ29" s="14"/>
      <c r="FCR29" s="14"/>
      <c r="FCS29" s="14"/>
      <c r="FCT29" s="14"/>
      <c r="FCU29" s="14"/>
      <c r="FCV29" s="14"/>
      <c r="FCW29" s="14"/>
      <c r="FCX29" s="14"/>
      <c r="FCY29" s="14"/>
      <c r="FCZ29" s="14"/>
      <c r="FDA29" s="14"/>
      <c r="FDB29" s="14"/>
      <c r="FDC29" s="14"/>
      <c r="FDD29" s="14"/>
      <c r="FDE29" s="14"/>
      <c r="FDF29" s="14"/>
      <c r="FDG29" s="14"/>
      <c r="FDH29" s="14"/>
      <c r="FDI29" s="14"/>
      <c r="FDJ29" s="14"/>
      <c r="FDK29" s="14"/>
      <c r="FDL29" s="14"/>
      <c r="FDM29" s="14"/>
      <c r="FDN29" s="14"/>
      <c r="FDO29" s="14"/>
      <c r="FDP29" s="14"/>
      <c r="FDQ29" s="14"/>
      <c r="FDR29" s="14"/>
      <c r="FDS29" s="14"/>
      <c r="FDT29" s="14"/>
      <c r="FDU29" s="14"/>
      <c r="FDV29" s="14"/>
      <c r="FDW29" s="14"/>
      <c r="FDX29" s="14"/>
      <c r="FDY29" s="14"/>
      <c r="FDZ29" s="14"/>
      <c r="FEA29" s="14"/>
      <c r="FEB29" s="14"/>
      <c r="FEC29" s="14"/>
      <c r="FED29" s="14"/>
      <c r="FEE29" s="14"/>
      <c r="FEF29" s="14"/>
      <c r="FEG29" s="14"/>
      <c r="FEH29" s="14"/>
      <c r="FEI29" s="14"/>
      <c r="FEJ29" s="14"/>
      <c r="FEK29" s="14"/>
      <c r="FEL29" s="14"/>
      <c r="FEM29" s="14"/>
      <c r="FEN29" s="14"/>
      <c r="FEO29" s="14"/>
      <c r="FEP29" s="14"/>
      <c r="FEQ29" s="14"/>
      <c r="FER29" s="14"/>
      <c r="FES29" s="14"/>
      <c r="FET29" s="14"/>
      <c r="FEU29" s="14"/>
      <c r="FEV29" s="14"/>
      <c r="FEW29" s="14"/>
      <c r="FEX29" s="14"/>
      <c r="FEY29" s="14"/>
      <c r="FEZ29" s="14"/>
      <c r="FFA29" s="14"/>
      <c r="FFB29" s="14"/>
      <c r="FFC29" s="14"/>
      <c r="FFD29" s="14"/>
      <c r="FFE29" s="14"/>
      <c r="FFF29" s="14"/>
      <c r="FFG29" s="14"/>
      <c r="FFH29" s="14"/>
      <c r="FFI29" s="14"/>
      <c r="FFJ29" s="14"/>
      <c r="FFK29" s="14"/>
      <c r="FFL29" s="14"/>
      <c r="FFM29" s="14"/>
      <c r="FFN29" s="14"/>
      <c r="FFO29" s="14"/>
      <c r="FFP29" s="14"/>
      <c r="FFQ29" s="14"/>
      <c r="FFR29" s="14"/>
      <c r="FFS29" s="14"/>
      <c r="FFT29" s="14"/>
      <c r="FFU29" s="14"/>
      <c r="FFV29" s="14"/>
      <c r="FFW29" s="14"/>
      <c r="FFX29" s="14"/>
      <c r="FFY29" s="14"/>
      <c r="FFZ29" s="14"/>
      <c r="FGA29" s="14"/>
      <c r="FGB29" s="14"/>
      <c r="FGC29" s="14"/>
      <c r="FGD29" s="14"/>
      <c r="FGE29" s="14"/>
      <c r="FGF29" s="14"/>
      <c r="FGG29" s="14"/>
      <c r="FGH29" s="14"/>
      <c r="FGI29" s="14"/>
      <c r="FGJ29" s="14"/>
      <c r="FGK29" s="14"/>
      <c r="FGL29" s="14"/>
      <c r="FGM29" s="14"/>
      <c r="FGN29" s="14"/>
      <c r="FGO29" s="14"/>
      <c r="FGP29" s="14"/>
      <c r="FGQ29" s="14"/>
      <c r="FGR29" s="14"/>
      <c r="FGS29" s="14"/>
      <c r="FGT29" s="14"/>
      <c r="FGU29" s="14"/>
      <c r="FGV29" s="14"/>
      <c r="FGW29" s="14"/>
      <c r="FGX29" s="14"/>
      <c r="FGY29" s="14"/>
      <c r="FGZ29" s="14"/>
      <c r="FHA29" s="14"/>
      <c r="FHB29" s="14"/>
      <c r="FHC29" s="14"/>
      <c r="FHD29" s="14"/>
      <c r="FHE29" s="14"/>
      <c r="FHF29" s="14"/>
      <c r="FHG29" s="14"/>
      <c r="FHH29" s="14"/>
      <c r="FHI29" s="14"/>
      <c r="FHJ29" s="14"/>
      <c r="FHK29" s="14"/>
      <c r="FHL29" s="14"/>
      <c r="FHM29" s="14"/>
      <c r="FHN29" s="14"/>
      <c r="FHO29" s="14"/>
      <c r="FHP29" s="14"/>
      <c r="FHQ29" s="14"/>
      <c r="FHR29" s="14"/>
      <c r="FHS29" s="14"/>
      <c r="FHT29" s="14"/>
      <c r="FHU29" s="14"/>
      <c r="FHV29" s="14"/>
      <c r="FHW29" s="14"/>
      <c r="FHX29" s="14"/>
      <c r="FHY29" s="14"/>
      <c r="FHZ29" s="14"/>
      <c r="FIA29" s="14"/>
      <c r="FIB29" s="14"/>
      <c r="FIC29" s="14"/>
      <c r="FID29" s="14"/>
      <c r="FIE29" s="14"/>
      <c r="FIF29" s="14"/>
      <c r="FIG29" s="14"/>
      <c r="FIH29" s="14"/>
      <c r="FII29" s="14"/>
      <c r="FIJ29" s="14"/>
      <c r="FIK29" s="14"/>
      <c r="FIL29" s="14"/>
      <c r="FIM29" s="14"/>
      <c r="FIN29" s="14"/>
      <c r="FIO29" s="14"/>
      <c r="FIP29" s="14"/>
      <c r="FIQ29" s="14"/>
      <c r="FIR29" s="14"/>
      <c r="FIS29" s="14"/>
      <c r="FIT29" s="14"/>
      <c r="FIU29" s="14"/>
      <c r="FIV29" s="14"/>
      <c r="FIW29" s="14"/>
      <c r="FIX29" s="14"/>
      <c r="FIY29" s="14"/>
      <c r="FIZ29" s="14"/>
      <c r="FJA29" s="14"/>
      <c r="FJB29" s="14"/>
      <c r="FJC29" s="14"/>
      <c r="FJD29" s="14"/>
      <c r="FJE29" s="14"/>
      <c r="FJF29" s="14"/>
      <c r="FJG29" s="14"/>
      <c r="FJH29" s="14"/>
      <c r="FJI29" s="14"/>
      <c r="FJJ29" s="14"/>
      <c r="FJK29" s="14"/>
      <c r="FJL29" s="14"/>
      <c r="FJM29" s="14"/>
      <c r="FJN29" s="14"/>
      <c r="FJO29" s="14"/>
      <c r="FJP29" s="14"/>
      <c r="FJQ29" s="14"/>
      <c r="FJR29" s="14"/>
      <c r="FJS29" s="14"/>
      <c r="FJT29" s="14"/>
      <c r="FJU29" s="14"/>
      <c r="FJV29" s="14"/>
      <c r="FJW29" s="14"/>
      <c r="FJX29" s="14"/>
      <c r="FJY29" s="14"/>
      <c r="FJZ29" s="14"/>
      <c r="FKA29" s="14"/>
      <c r="FKB29" s="14"/>
      <c r="FKC29" s="14"/>
      <c r="FKD29" s="14"/>
      <c r="FKE29" s="14"/>
      <c r="FKF29" s="14"/>
      <c r="FKG29" s="14"/>
      <c r="FKH29" s="14"/>
      <c r="FKI29" s="14"/>
      <c r="FKJ29" s="14"/>
      <c r="FKK29" s="14"/>
      <c r="FKL29" s="14"/>
      <c r="FKM29" s="14"/>
      <c r="FKN29" s="14"/>
      <c r="FKO29" s="14"/>
      <c r="FKP29" s="14"/>
      <c r="FKQ29" s="14"/>
      <c r="FKR29" s="14"/>
      <c r="FKS29" s="14"/>
      <c r="FKT29" s="14"/>
      <c r="FKU29" s="14"/>
      <c r="FKV29" s="14"/>
      <c r="FKW29" s="14"/>
      <c r="FKX29" s="14"/>
      <c r="FKY29" s="14"/>
      <c r="FKZ29" s="14"/>
      <c r="FLA29" s="14"/>
      <c r="FLB29" s="14"/>
      <c r="FLC29" s="14"/>
      <c r="FLD29" s="14"/>
      <c r="FLE29" s="14"/>
      <c r="FLF29" s="14"/>
      <c r="FLG29" s="14"/>
      <c r="FLH29" s="14"/>
      <c r="FLI29" s="14"/>
      <c r="FLJ29" s="14"/>
      <c r="FLK29" s="14"/>
      <c r="FLL29" s="14"/>
      <c r="FLM29" s="14"/>
      <c r="FLN29" s="14"/>
      <c r="FLO29" s="14"/>
      <c r="FLP29" s="14"/>
      <c r="FLQ29" s="14"/>
      <c r="FLR29" s="14"/>
      <c r="FLS29" s="14"/>
      <c r="FLT29" s="14"/>
      <c r="FLU29" s="14"/>
      <c r="FLV29" s="14"/>
      <c r="FLW29" s="14"/>
      <c r="FLX29" s="14"/>
      <c r="FLY29" s="14"/>
      <c r="FLZ29" s="14"/>
      <c r="FMA29" s="14"/>
      <c r="FMB29" s="14"/>
      <c r="FMC29" s="14"/>
      <c r="FMD29" s="14"/>
      <c r="FME29" s="14"/>
      <c r="FMF29" s="14"/>
      <c r="FMG29" s="14"/>
      <c r="FMH29" s="14"/>
      <c r="FMI29" s="14"/>
      <c r="FMJ29" s="14"/>
      <c r="FMK29" s="14"/>
      <c r="FML29" s="14"/>
      <c r="FMM29" s="14"/>
      <c r="FMN29" s="14"/>
      <c r="FMO29" s="14"/>
      <c r="FMP29" s="14"/>
      <c r="FMQ29" s="14"/>
      <c r="FMR29" s="14"/>
      <c r="FMS29" s="14"/>
      <c r="FMT29" s="14"/>
      <c r="FMU29" s="14"/>
      <c r="FMV29" s="14"/>
      <c r="FMW29" s="14"/>
      <c r="FMX29" s="14"/>
      <c r="FMY29" s="14"/>
      <c r="FMZ29" s="14"/>
      <c r="FNA29" s="14"/>
      <c r="FNB29" s="14"/>
      <c r="FNC29" s="14"/>
      <c r="FND29" s="14"/>
      <c r="FNE29" s="14"/>
      <c r="FNF29" s="14"/>
      <c r="FNG29" s="14"/>
      <c r="FNH29" s="14"/>
      <c r="FNI29" s="14"/>
      <c r="FNJ29" s="14"/>
      <c r="FNK29" s="14"/>
      <c r="FNL29" s="14"/>
      <c r="FNM29" s="14"/>
      <c r="FNN29" s="14"/>
      <c r="FNO29" s="14"/>
      <c r="FNP29" s="14"/>
      <c r="FNQ29" s="14"/>
      <c r="FNR29" s="14"/>
      <c r="FNS29" s="14"/>
      <c r="FNT29" s="14"/>
      <c r="FNU29" s="14"/>
      <c r="FNV29" s="14"/>
      <c r="FNW29" s="14"/>
      <c r="FNX29" s="14"/>
      <c r="FNY29" s="14"/>
      <c r="FNZ29" s="14"/>
      <c r="FOA29" s="14"/>
      <c r="FOB29" s="14"/>
      <c r="FOC29" s="14"/>
      <c r="FOD29" s="14"/>
      <c r="FOE29" s="14"/>
      <c r="FOF29" s="14"/>
      <c r="FOG29" s="14"/>
      <c r="FOH29" s="14"/>
      <c r="FOI29" s="14"/>
      <c r="FOJ29" s="14"/>
      <c r="FOK29" s="14"/>
      <c r="FOL29" s="14"/>
      <c r="FOM29" s="14"/>
      <c r="FON29" s="14"/>
      <c r="FOO29" s="14"/>
      <c r="FOP29" s="14"/>
      <c r="FOQ29" s="14"/>
      <c r="FOR29" s="14"/>
      <c r="FOS29" s="14"/>
      <c r="FOT29" s="14"/>
      <c r="FOU29" s="14"/>
      <c r="FOV29" s="14"/>
      <c r="FOW29" s="14"/>
      <c r="FOX29" s="14"/>
      <c r="FOY29" s="14"/>
      <c r="FOZ29" s="14"/>
      <c r="FPA29" s="14"/>
      <c r="FPB29" s="14"/>
      <c r="FPC29" s="14"/>
      <c r="FPD29" s="14"/>
      <c r="FPE29" s="14"/>
      <c r="FPF29" s="14"/>
      <c r="FPG29" s="14"/>
      <c r="FPH29" s="14"/>
      <c r="FPI29" s="14"/>
      <c r="FPJ29" s="14"/>
      <c r="FPK29" s="14"/>
      <c r="FPL29" s="14"/>
      <c r="FPM29" s="14"/>
      <c r="FPN29" s="14"/>
      <c r="FPO29" s="14"/>
      <c r="FPP29" s="14"/>
      <c r="FPQ29" s="14"/>
      <c r="FPR29" s="14"/>
      <c r="FPS29" s="14"/>
      <c r="FPT29" s="14"/>
      <c r="FPU29" s="14"/>
      <c r="FPV29" s="14"/>
      <c r="FPW29" s="14"/>
      <c r="FPX29" s="14"/>
      <c r="FPY29" s="14"/>
      <c r="FPZ29" s="14"/>
      <c r="FQA29" s="14"/>
      <c r="FQB29" s="14"/>
      <c r="FQC29" s="14"/>
      <c r="FQD29" s="14"/>
      <c r="FQE29" s="14"/>
      <c r="FQF29" s="14"/>
      <c r="FQG29" s="14"/>
      <c r="FQH29" s="14"/>
      <c r="FQI29" s="14"/>
      <c r="FQJ29" s="14"/>
      <c r="FQK29" s="14"/>
      <c r="FQL29" s="14"/>
      <c r="FQM29" s="14"/>
      <c r="FQN29" s="14"/>
      <c r="FQO29" s="14"/>
      <c r="FQP29" s="14"/>
      <c r="FQQ29" s="14"/>
      <c r="FQR29" s="14"/>
      <c r="FQS29" s="14"/>
      <c r="FQT29" s="14"/>
      <c r="FQU29" s="14"/>
      <c r="FQV29" s="14"/>
      <c r="FQW29" s="14"/>
      <c r="FQX29" s="14"/>
      <c r="FQY29" s="14"/>
      <c r="FQZ29" s="14"/>
      <c r="FRA29" s="14"/>
      <c r="FRB29" s="14"/>
      <c r="FRC29" s="14"/>
      <c r="FRD29" s="14"/>
      <c r="FRE29" s="14"/>
      <c r="FRF29" s="14"/>
      <c r="FRG29" s="14"/>
      <c r="FRH29" s="14"/>
      <c r="FRI29" s="14"/>
      <c r="FRJ29" s="14"/>
      <c r="FRK29" s="14"/>
      <c r="FRL29" s="14"/>
      <c r="FRM29" s="14"/>
      <c r="FRN29" s="14"/>
      <c r="FRO29" s="14"/>
      <c r="FRP29" s="14"/>
      <c r="FRQ29" s="14"/>
      <c r="FRR29" s="14"/>
      <c r="FRS29" s="14"/>
      <c r="FRT29" s="14"/>
      <c r="FRU29" s="14"/>
      <c r="FRV29" s="14"/>
      <c r="FRW29" s="14"/>
      <c r="FRX29" s="14"/>
      <c r="FRY29" s="14"/>
      <c r="FRZ29" s="14"/>
      <c r="FSA29" s="14"/>
      <c r="FSB29" s="14"/>
      <c r="FSC29" s="14"/>
      <c r="FSD29" s="14"/>
      <c r="FSE29" s="14"/>
      <c r="FSF29" s="14"/>
      <c r="FSG29" s="14"/>
      <c r="FSH29" s="14"/>
      <c r="FSI29" s="14"/>
      <c r="FSJ29" s="14"/>
      <c r="FSK29" s="14"/>
      <c r="FSL29" s="14"/>
      <c r="FSM29" s="14"/>
      <c r="FSN29" s="14"/>
      <c r="FSO29" s="14"/>
      <c r="FSP29" s="14"/>
      <c r="FSQ29" s="14"/>
      <c r="FSR29" s="14"/>
      <c r="FSS29" s="14"/>
      <c r="FST29" s="14"/>
      <c r="FSU29" s="14"/>
      <c r="FSV29" s="14"/>
      <c r="FSW29" s="14"/>
      <c r="FSX29" s="14"/>
      <c r="FSY29" s="14"/>
      <c r="FSZ29" s="14"/>
      <c r="FTA29" s="14"/>
      <c r="FTB29" s="14"/>
      <c r="FTC29" s="14"/>
      <c r="FTD29" s="14"/>
      <c r="FTE29" s="14"/>
      <c r="FTF29" s="14"/>
      <c r="FTG29" s="14"/>
      <c r="FTH29" s="14"/>
      <c r="FTI29" s="14"/>
      <c r="FTJ29" s="14"/>
      <c r="FTK29" s="14"/>
      <c r="FTL29" s="14"/>
      <c r="FTM29" s="14"/>
      <c r="FTN29" s="14"/>
      <c r="FTO29" s="14"/>
      <c r="FTP29" s="14"/>
      <c r="FTQ29" s="14"/>
      <c r="FTR29" s="14"/>
      <c r="FTS29" s="14"/>
      <c r="FTT29" s="14"/>
      <c r="FTU29" s="14"/>
      <c r="FTV29" s="14"/>
      <c r="FTW29" s="14"/>
      <c r="FTX29" s="14"/>
      <c r="FTY29" s="14"/>
      <c r="FTZ29" s="14"/>
      <c r="FUA29" s="14"/>
      <c r="FUB29" s="14"/>
      <c r="FUC29" s="14"/>
      <c r="FUD29" s="14"/>
      <c r="FUE29" s="14"/>
      <c r="FUF29" s="14"/>
      <c r="FUG29" s="14"/>
      <c r="FUH29" s="14"/>
      <c r="FUI29" s="14"/>
      <c r="FUJ29" s="14"/>
      <c r="FUK29" s="14"/>
      <c r="FUL29" s="14"/>
      <c r="FUM29" s="14"/>
      <c r="FUN29" s="14"/>
      <c r="FUO29" s="14"/>
      <c r="FUP29" s="14"/>
      <c r="FUQ29" s="14"/>
      <c r="FUR29" s="14"/>
      <c r="FUS29" s="14"/>
      <c r="FUT29" s="14"/>
      <c r="FUU29" s="14"/>
      <c r="FUV29" s="14"/>
      <c r="FUW29" s="14"/>
      <c r="FUX29" s="14"/>
      <c r="FUY29" s="14"/>
      <c r="FUZ29" s="14"/>
      <c r="FVA29" s="14"/>
      <c r="FVB29" s="14"/>
      <c r="FVC29" s="14"/>
      <c r="FVD29" s="14"/>
      <c r="FVE29" s="14"/>
      <c r="FVF29" s="14"/>
      <c r="FVG29" s="14"/>
      <c r="FVH29" s="14"/>
      <c r="FVI29" s="14"/>
      <c r="FVJ29" s="14"/>
      <c r="FVK29" s="14"/>
      <c r="FVL29" s="14"/>
      <c r="FVM29" s="14"/>
      <c r="FVN29" s="14"/>
      <c r="FVO29" s="14"/>
      <c r="FVP29" s="14"/>
      <c r="FVQ29" s="14"/>
      <c r="FVR29" s="14"/>
      <c r="FVS29" s="14"/>
      <c r="FVT29" s="14"/>
      <c r="FVU29" s="14"/>
      <c r="FVV29" s="14"/>
      <c r="FVW29" s="14"/>
      <c r="FVX29" s="14"/>
      <c r="FVY29" s="14"/>
      <c r="FVZ29" s="14"/>
      <c r="FWA29" s="14"/>
      <c r="FWB29" s="14"/>
      <c r="FWC29" s="14"/>
      <c r="FWD29" s="14"/>
      <c r="FWE29" s="14"/>
      <c r="FWF29" s="14"/>
      <c r="FWG29" s="14"/>
      <c r="FWH29" s="14"/>
      <c r="FWI29" s="14"/>
      <c r="FWJ29" s="14"/>
      <c r="FWK29" s="14"/>
      <c r="FWL29" s="14"/>
      <c r="FWM29" s="14"/>
      <c r="FWN29" s="14"/>
      <c r="FWO29" s="14"/>
      <c r="FWP29" s="14"/>
      <c r="FWQ29" s="14"/>
      <c r="FWR29" s="14"/>
      <c r="FWS29" s="14"/>
      <c r="FWT29" s="14"/>
      <c r="FWU29" s="14"/>
      <c r="FWV29" s="14"/>
      <c r="FWW29" s="14"/>
      <c r="FWX29" s="14"/>
      <c r="FWY29" s="14"/>
      <c r="FWZ29" s="14"/>
      <c r="FXA29" s="14"/>
      <c r="FXB29" s="14"/>
      <c r="FXC29" s="14"/>
      <c r="FXD29" s="14"/>
      <c r="FXE29" s="14"/>
      <c r="FXF29" s="14"/>
      <c r="FXG29" s="14"/>
      <c r="FXH29" s="14"/>
      <c r="FXI29" s="14"/>
      <c r="FXJ29" s="14"/>
      <c r="FXK29" s="14"/>
      <c r="FXL29" s="14"/>
      <c r="FXM29" s="14"/>
      <c r="FXN29" s="14"/>
      <c r="FXO29" s="14"/>
      <c r="FXP29" s="14"/>
      <c r="FXQ29" s="14"/>
      <c r="FXR29" s="14"/>
      <c r="FXS29" s="14"/>
      <c r="FXT29" s="14"/>
      <c r="FXU29" s="14"/>
      <c r="FXV29" s="14"/>
      <c r="FXW29" s="14"/>
      <c r="FXX29" s="14"/>
      <c r="FXY29" s="14"/>
      <c r="FXZ29" s="14"/>
      <c r="FYA29" s="14"/>
      <c r="FYB29" s="14"/>
      <c r="FYC29" s="14"/>
      <c r="FYD29" s="14"/>
      <c r="FYE29" s="14"/>
      <c r="FYF29" s="14"/>
      <c r="FYG29" s="14"/>
      <c r="FYH29" s="14"/>
      <c r="FYI29" s="14"/>
      <c r="FYJ29" s="14"/>
      <c r="FYK29" s="14"/>
      <c r="FYL29" s="14"/>
      <c r="FYM29" s="14"/>
      <c r="FYN29" s="14"/>
      <c r="FYO29" s="14"/>
      <c r="FYP29" s="14"/>
      <c r="FYQ29" s="14"/>
      <c r="FYR29" s="14"/>
      <c r="FYS29" s="14"/>
      <c r="FYT29" s="14"/>
      <c r="FYU29" s="14"/>
      <c r="FYV29" s="14"/>
      <c r="FYW29" s="14"/>
      <c r="FYX29" s="14"/>
      <c r="FYY29" s="14"/>
      <c r="FYZ29" s="14"/>
      <c r="FZA29" s="14"/>
      <c r="FZB29" s="14"/>
      <c r="FZC29" s="14"/>
      <c r="FZD29" s="14"/>
      <c r="FZE29" s="14"/>
      <c r="FZF29" s="14"/>
      <c r="FZG29" s="14"/>
      <c r="FZH29" s="14"/>
      <c r="FZI29" s="14"/>
      <c r="FZJ29" s="14"/>
      <c r="FZK29" s="14"/>
      <c r="FZL29" s="14"/>
      <c r="FZM29" s="14"/>
      <c r="FZN29" s="14"/>
      <c r="FZO29" s="14"/>
      <c r="FZP29" s="14"/>
      <c r="FZQ29" s="14"/>
      <c r="FZR29" s="14"/>
      <c r="FZS29" s="14"/>
      <c r="FZT29" s="14"/>
      <c r="FZU29" s="14"/>
      <c r="FZV29" s="14"/>
      <c r="FZW29" s="14"/>
      <c r="FZX29" s="14"/>
      <c r="FZY29" s="14"/>
      <c r="FZZ29" s="14"/>
      <c r="GAA29" s="14"/>
      <c r="GAB29" s="14"/>
      <c r="GAC29" s="14"/>
      <c r="GAD29" s="14"/>
      <c r="GAE29" s="14"/>
      <c r="GAF29" s="14"/>
      <c r="GAG29" s="14"/>
      <c r="GAH29" s="14"/>
      <c r="GAI29" s="14"/>
      <c r="GAJ29" s="14"/>
      <c r="GAK29" s="14"/>
      <c r="GAL29" s="14"/>
      <c r="GAM29" s="14"/>
      <c r="GAN29" s="14"/>
      <c r="GAO29" s="14"/>
      <c r="GAP29" s="14"/>
      <c r="GAQ29" s="14"/>
      <c r="GAR29" s="14"/>
      <c r="GAS29" s="14"/>
      <c r="GAT29" s="14"/>
      <c r="GAU29" s="14"/>
      <c r="GAV29" s="14"/>
      <c r="GAW29" s="14"/>
      <c r="GAX29" s="14"/>
      <c r="GAY29" s="14"/>
      <c r="GAZ29" s="14"/>
      <c r="GBA29" s="14"/>
      <c r="GBB29" s="14"/>
      <c r="GBC29" s="14"/>
      <c r="GBD29" s="14"/>
      <c r="GBE29" s="14"/>
      <c r="GBF29" s="14"/>
      <c r="GBG29" s="14"/>
      <c r="GBH29" s="14"/>
      <c r="GBI29" s="14"/>
      <c r="GBJ29" s="14"/>
      <c r="GBK29" s="14"/>
      <c r="GBL29" s="14"/>
      <c r="GBM29" s="14"/>
      <c r="GBN29" s="14"/>
      <c r="GBO29" s="14"/>
      <c r="GBP29" s="14"/>
      <c r="GBQ29" s="14"/>
      <c r="GBR29" s="14"/>
      <c r="GBS29" s="14"/>
      <c r="GBT29" s="14"/>
      <c r="GBU29" s="14"/>
      <c r="GBV29" s="14"/>
      <c r="GBW29" s="14"/>
      <c r="GBX29" s="14"/>
      <c r="GBY29" s="14"/>
      <c r="GBZ29" s="14"/>
      <c r="GCA29" s="14"/>
      <c r="GCB29" s="14"/>
      <c r="GCC29" s="14"/>
      <c r="GCD29" s="14"/>
      <c r="GCE29" s="14"/>
      <c r="GCF29" s="14"/>
      <c r="GCG29" s="14"/>
      <c r="GCH29" s="14"/>
      <c r="GCI29" s="14"/>
      <c r="GCJ29" s="14"/>
      <c r="GCK29" s="14"/>
      <c r="GCL29" s="14"/>
      <c r="GCM29" s="14"/>
      <c r="GCN29" s="14"/>
      <c r="GCO29" s="14"/>
      <c r="GCP29" s="14"/>
      <c r="GCQ29" s="14"/>
      <c r="GCR29" s="14"/>
      <c r="GCS29" s="14"/>
      <c r="GCT29" s="14"/>
      <c r="GCU29" s="14"/>
      <c r="GCV29" s="14"/>
      <c r="GCW29" s="14"/>
      <c r="GCX29" s="14"/>
      <c r="GCY29" s="14"/>
      <c r="GCZ29" s="14"/>
      <c r="GDA29" s="14"/>
      <c r="GDB29" s="14"/>
      <c r="GDC29" s="14"/>
      <c r="GDD29" s="14"/>
      <c r="GDE29" s="14"/>
      <c r="GDF29" s="14"/>
      <c r="GDG29" s="14"/>
      <c r="GDH29" s="14"/>
      <c r="GDI29" s="14"/>
      <c r="GDJ29" s="14"/>
      <c r="GDK29" s="14"/>
      <c r="GDL29" s="14"/>
      <c r="GDM29" s="14"/>
      <c r="GDN29" s="14"/>
      <c r="GDO29" s="14"/>
      <c r="GDP29" s="14"/>
      <c r="GDQ29" s="14"/>
      <c r="GDR29" s="14"/>
      <c r="GDS29" s="14"/>
      <c r="GDT29" s="14"/>
      <c r="GDU29" s="14"/>
      <c r="GDV29" s="14"/>
      <c r="GDW29" s="14"/>
      <c r="GDX29" s="14"/>
      <c r="GDY29" s="14"/>
      <c r="GDZ29" s="14"/>
      <c r="GEA29" s="14"/>
      <c r="GEB29" s="14"/>
      <c r="GEC29" s="14"/>
      <c r="GED29" s="14"/>
      <c r="GEE29" s="14"/>
      <c r="GEF29" s="14"/>
      <c r="GEG29" s="14"/>
      <c r="GEH29" s="14"/>
      <c r="GEI29" s="14"/>
      <c r="GEJ29" s="14"/>
      <c r="GEK29" s="14"/>
      <c r="GEL29" s="14"/>
      <c r="GEM29" s="14"/>
      <c r="GEN29" s="14"/>
      <c r="GEO29" s="14"/>
      <c r="GEP29" s="14"/>
      <c r="GEQ29" s="14"/>
      <c r="GER29" s="14"/>
      <c r="GES29" s="14"/>
      <c r="GET29" s="14"/>
      <c r="GEU29" s="14"/>
      <c r="GEV29" s="14"/>
      <c r="GEW29" s="14"/>
      <c r="GEX29" s="14"/>
      <c r="GEY29" s="14"/>
      <c r="GEZ29" s="14"/>
      <c r="GFA29" s="14"/>
      <c r="GFB29" s="14"/>
      <c r="GFC29" s="14"/>
      <c r="GFD29" s="14"/>
      <c r="GFE29" s="14"/>
      <c r="GFF29" s="14"/>
      <c r="GFG29" s="14"/>
      <c r="GFH29" s="14"/>
      <c r="GFI29" s="14"/>
      <c r="GFJ29" s="14"/>
      <c r="GFK29" s="14"/>
      <c r="GFL29" s="14"/>
      <c r="GFM29" s="14"/>
      <c r="GFN29" s="14"/>
      <c r="GFO29" s="14"/>
      <c r="GFP29" s="14"/>
      <c r="GFQ29" s="14"/>
      <c r="GFR29" s="14"/>
      <c r="GFS29" s="14"/>
      <c r="GFT29" s="14"/>
      <c r="GFU29" s="14"/>
      <c r="GFV29" s="14"/>
      <c r="GFW29" s="14"/>
      <c r="GFX29" s="14"/>
      <c r="GFY29" s="14"/>
      <c r="GFZ29" s="14"/>
      <c r="GGA29" s="14"/>
      <c r="GGB29" s="14"/>
      <c r="GGC29" s="14"/>
      <c r="GGD29" s="14"/>
      <c r="GGE29" s="14"/>
      <c r="GGF29" s="14"/>
      <c r="GGG29" s="14"/>
      <c r="GGH29" s="14"/>
      <c r="GGI29" s="14"/>
      <c r="GGJ29" s="14"/>
      <c r="GGK29" s="14"/>
      <c r="GGL29" s="14"/>
      <c r="GGM29" s="14"/>
      <c r="GGN29" s="14"/>
      <c r="GGO29" s="14"/>
      <c r="GGP29" s="14"/>
      <c r="GGQ29" s="14"/>
      <c r="GGR29" s="14"/>
      <c r="GGS29" s="14"/>
      <c r="GGT29" s="14"/>
      <c r="GGU29" s="14"/>
      <c r="GGV29" s="14"/>
      <c r="GGW29" s="14"/>
      <c r="GGX29" s="14"/>
      <c r="GGY29" s="14"/>
      <c r="GGZ29" s="14"/>
      <c r="GHA29" s="14"/>
      <c r="GHB29" s="14"/>
      <c r="GHC29" s="14"/>
      <c r="GHD29" s="14"/>
      <c r="GHE29" s="14"/>
      <c r="GHF29" s="14"/>
      <c r="GHG29" s="14"/>
      <c r="GHH29" s="14"/>
      <c r="GHI29" s="14"/>
      <c r="GHJ29" s="14"/>
      <c r="GHK29" s="14"/>
      <c r="GHL29" s="14"/>
      <c r="GHM29" s="14"/>
      <c r="GHN29" s="14"/>
      <c r="GHO29" s="14"/>
      <c r="GHP29" s="14"/>
      <c r="GHQ29" s="14"/>
      <c r="GHR29" s="14"/>
      <c r="GHS29" s="14"/>
      <c r="GHT29" s="14"/>
      <c r="GHU29" s="14"/>
      <c r="GHV29" s="14"/>
      <c r="GHW29" s="14"/>
      <c r="GHX29" s="14"/>
      <c r="GHY29" s="14"/>
      <c r="GHZ29" s="14"/>
      <c r="GIA29" s="14"/>
      <c r="GIB29" s="14"/>
      <c r="GIC29" s="14"/>
      <c r="GID29" s="14"/>
      <c r="GIE29" s="14"/>
      <c r="GIF29" s="14"/>
      <c r="GIG29" s="14"/>
      <c r="GIH29" s="14"/>
      <c r="GII29" s="14"/>
      <c r="GIJ29" s="14"/>
      <c r="GIK29" s="14"/>
      <c r="GIL29" s="14"/>
      <c r="GIM29" s="14"/>
      <c r="GIN29" s="14"/>
      <c r="GIO29" s="14"/>
      <c r="GIP29" s="14"/>
      <c r="GIQ29" s="14"/>
      <c r="GIR29" s="14"/>
      <c r="GIS29" s="14"/>
      <c r="GIT29" s="14"/>
      <c r="GIU29" s="14"/>
      <c r="GIV29" s="14"/>
      <c r="GIW29" s="14"/>
      <c r="GIX29" s="14"/>
      <c r="GIY29" s="14"/>
      <c r="GIZ29" s="14"/>
      <c r="GJA29" s="14"/>
      <c r="GJB29" s="14"/>
      <c r="GJC29" s="14"/>
      <c r="GJD29" s="14"/>
      <c r="GJE29" s="14"/>
      <c r="GJF29" s="14"/>
      <c r="GJG29" s="14"/>
      <c r="GJH29" s="14"/>
      <c r="GJI29" s="14"/>
      <c r="GJJ29" s="14"/>
      <c r="GJK29" s="14"/>
      <c r="GJL29" s="14"/>
      <c r="GJM29" s="14"/>
      <c r="GJN29" s="14"/>
      <c r="GJO29" s="14"/>
      <c r="GJP29" s="14"/>
      <c r="GJQ29" s="14"/>
      <c r="GJR29" s="14"/>
      <c r="GJS29" s="14"/>
      <c r="GJT29" s="14"/>
      <c r="GJU29" s="14"/>
      <c r="GJV29" s="14"/>
      <c r="GJW29" s="14"/>
      <c r="GJX29" s="14"/>
      <c r="GJY29" s="14"/>
      <c r="GJZ29" s="14"/>
      <c r="GKA29" s="14"/>
      <c r="GKB29" s="14"/>
      <c r="GKC29" s="14"/>
      <c r="GKD29" s="14"/>
      <c r="GKE29" s="14"/>
      <c r="GKF29" s="14"/>
      <c r="GKG29" s="14"/>
      <c r="GKH29" s="14"/>
      <c r="GKI29" s="14"/>
      <c r="GKJ29" s="14"/>
      <c r="GKK29" s="14"/>
      <c r="GKL29" s="14"/>
      <c r="GKM29" s="14"/>
      <c r="GKN29" s="14"/>
      <c r="GKO29" s="14"/>
      <c r="GKP29" s="14"/>
      <c r="GKQ29" s="14"/>
      <c r="GKR29" s="14"/>
      <c r="GKS29" s="14"/>
      <c r="GKT29" s="14"/>
      <c r="GKU29" s="14"/>
      <c r="GKV29" s="14"/>
      <c r="GKW29" s="14"/>
      <c r="GKX29" s="14"/>
      <c r="GKY29" s="14"/>
      <c r="GKZ29" s="14"/>
      <c r="GLA29" s="14"/>
      <c r="GLB29" s="14"/>
      <c r="GLC29" s="14"/>
      <c r="GLD29" s="14"/>
      <c r="GLE29" s="14"/>
      <c r="GLF29" s="14"/>
      <c r="GLG29" s="14"/>
      <c r="GLH29" s="14"/>
      <c r="GLI29" s="14"/>
      <c r="GLJ29" s="14"/>
      <c r="GLK29" s="14"/>
      <c r="GLL29" s="14"/>
      <c r="GLM29" s="14"/>
      <c r="GLN29" s="14"/>
      <c r="GLO29" s="14"/>
      <c r="GLP29" s="14"/>
      <c r="GLQ29" s="14"/>
      <c r="GLR29" s="14"/>
      <c r="GLS29" s="14"/>
      <c r="GLT29" s="14"/>
      <c r="GLU29" s="14"/>
      <c r="GLV29" s="14"/>
      <c r="GLW29" s="14"/>
      <c r="GLX29" s="14"/>
      <c r="GLY29" s="14"/>
      <c r="GLZ29" s="14"/>
      <c r="GMA29" s="14"/>
      <c r="GMB29" s="14"/>
      <c r="GMC29" s="14"/>
      <c r="GMD29" s="14"/>
      <c r="GME29" s="14"/>
      <c r="GMF29" s="14"/>
      <c r="GMG29" s="14"/>
      <c r="GMH29" s="14"/>
      <c r="GMI29" s="14"/>
      <c r="GMJ29" s="14"/>
      <c r="GMK29" s="14"/>
      <c r="GML29" s="14"/>
      <c r="GMM29" s="14"/>
      <c r="GMN29" s="14"/>
      <c r="GMO29" s="14"/>
      <c r="GMP29" s="14"/>
      <c r="GMQ29" s="14"/>
      <c r="GMR29" s="14"/>
      <c r="GMS29" s="14"/>
      <c r="GMT29" s="14"/>
      <c r="GMU29" s="14"/>
      <c r="GMV29" s="14"/>
      <c r="GMW29" s="14"/>
      <c r="GMX29" s="14"/>
      <c r="GMY29" s="14"/>
      <c r="GMZ29" s="14"/>
      <c r="GNA29" s="14"/>
      <c r="GNB29" s="14"/>
      <c r="GNC29" s="14"/>
      <c r="GND29" s="14"/>
      <c r="GNE29" s="14"/>
      <c r="GNF29" s="14"/>
      <c r="GNG29" s="14"/>
      <c r="GNH29" s="14"/>
      <c r="GNI29" s="14"/>
      <c r="GNJ29" s="14"/>
      <c r="GNK29" s="14"/>
      <c r="GNL29" s="14"/>
      <c r="GNM29" s="14"/>
      <c r="GNN29" s="14"/>
      <c r="GNO29" s="14"/>
      <c r="GNP29" s="14"/>
      <c r="GNQ29" s="14"/>
      <c r="GNR29" s="14"/>
      <c r="GNS29" s="14"/>
      <c r="GNT29" s="14"/>
      <c r="GNU29" s="14"/>
      <c r="GNV29" s="14"/>
      <c r="GNW29" s="14"/>
      <c r="GNX29" s="14"/>
      <c r="GNY29" s="14"/>
      <c r="GNZ29" s="14"/>
      <c r="GOA29" s="14"/>
      <c r="GOB29" s="14"/>
      <c r="GOC29" s="14"/>
      <c r="GOD29" s="14"/>
      <c r="GOE29" s="14"/>
      <c r="GOF29" s="14"/>
      <c r="GOG29" s="14"/>
      <c r="GOH29" s="14"/>
      <c r="GOI29" s="14"/>
      <c r="GOJ29" s="14"/>
      <c r="GOK29" s="14"/>
      <c r="GOL29" s="14"/>
      <c r="GOM29" s="14"/>
      <c r="GON29" s="14"/>
      <c r="GOO29" s="14"/>
      <c r="GOP29" s="14"/>
      <c r="GOQ29" s="14"/>
      <c r="GOR29" s="14"/>
      <c r="GOS29" s="14"/>
      <c r="GOT29" s="14"/>
      <c r="GOU29" s="14"/>
      <c r="GOV29" s="14"/>
      <c r="GOW29" s="14"/>
      <c r="GOX29" s="14"/>
      <c r="GOY29" s="14"/>
      <c r="GOZ29" s="14"/>
      <c r="GPA29" s="14"/>
      <c r="GPB29" s="14"/>
      <c r="GPC29" s="14"/>
      <c r="GPD29" s="14"/>
      <c r="GPE29" s="14"/>
      <c r="GPF29" s="14"/>
      <c r="GPG29" s="14"/>
      <c r="GPH29" s="14"/>
      <c r="GPI29" s="14"/>
      <c r="GPJ29" s="14"/>
      <c r="GPK29" s="14"/>
      <c r="GPL29" s="14"/>
      <c r="GPM29" s="14"/>
      <c r="GPN29" s="14"/>
      <c r="GPO29" s="14"/>
      <c r="GPP29" s="14"/>
      <c r="GPQ29" s="14"/>
      <c r="GPR29" s="14"/>
      <c r="GPS29" s="14"/>
      <c r="GPT29" s="14"/>
      <c r="GPU29" s="14"/>
      <c r="GPV29" s="14"/>
      <c r="GPW29" s="14"/>
      <c r="GPX29" s="14"/>
      <c r="GPY29" s="14"/>
      <c r="GPZ29" s="14"/>
      <c r="GQA29" s="14"/>
      <c r="GQB29" s="14"/>
      <c r="GQC29" s="14"/>
      <c r="GQD29" s="14"/>
      <c r="GQE29" s="14"/>
      <c r="GQF29" s="14"/>
      <c r="GQG29" s="14"/>
      <c r="GQH29" s="14"/>
      <c r="GQI29" s="14"/>
      <c r="GQJ29" s="14"/>
      <c r="GQK29" s="14"/>
      <c r="GQL29" s="14"/>
      <c r="GQM29" s="14"/>
      <c r="GQN29" s="14"/>
      <c r="GQO29" s="14"/>
      <c r="GQP29" s="14"/>
      <c r="GQQ29" s="14"/>
      <c r="GQR29" s="14"/>
      <c r="GQS29" s="14"/>
      <c r="GQT29" s="14"/>
      <c r="GQU29" s="14"/>
      <c r="GQV29" s="14"/>
      <c r="GQW29" s="14"/>
      <c r="GQX29" s="14"/>
      <c r="GQY29" s="14"/>
      <c r="GQZ29" s="14"/>
      <c r="GRA29" s="14"/>
      <c r="GRB29" s="14"/>
      <c r="GRC29" s="14"/>
      <c r="GRD29" s="14"/>
      <c r="GRE29" s="14"/>
      <c r="GRF29" s="14"/>
      <c r="GRG29" s="14"/>
      <c r="GRH29" s="14"/>
      <c r="GRI29" s="14"/>
      <c r="GRJ29" s="14"/>
      <c r="GRK29" s="14"/>
      <c r="GRL29" s="14"/>
      <c r="GRM29" s="14"/>
      <c r="GRN29" s="14"/>
      <c r="GRO29" s="14"/>
      <c r="GRP29" s="14"/>
      <c r="GRQ29" s="14"/>
      <c r="GRR29" s="14"/>
      <c r="GRS29" s="14"/>
      <c r="GRT29" s="14"/>
      <c r="GRU29" s="14"/>
      <c r="GRV29" s="14"/>
      <c r="GRW29" s="14"/>
      <c r="GRX29" s="14"/>
      <c r="GRY29" s="14"/>
      <c r="GRZ29" s="14"/>
      <c r="GSA29" s="14"/>
      <c r="GSB29" s="14"/>
      <c r="GSC29" s="14"/>
      <c r="GSD29" s="14"/>
      <c r="GSE29" s="14"/>
      <c r="GSF29" s="14"/>
      <c r="GSG29" s="14"/>
      <c r="GSH29" s="14"/>
      <c r="GSI29" s="14"/>
      <c r="GSJ29" s="14"/>
      <c r="GSK29" s="14"/>
      <c r="GSL29" s="14"/>
      <c r="GSM29" s="14"/>
      <c r="GSN29" s="14"/>
      <c r="GSO29" s="14"/>
      <c r="GSP29" s="14"/>
      <c r="GSQ29" s="14"/>
      <c r="GSR29" s="14"/>
      <c r="GSS29" s="14"/>
      <c r="GST29" s="14"/>
      <c r="GSU29" s="14"/>
      <c r="GSV29" s="14"/>
      <c r="GSW29" s="14"/>
      <c r="GSX29" s="14"/>
      <c r="GSY29" s="14"/>
      <c r="GSZ29" s="14"/>
      <c r="GTA29" s="14"/>
      <c r="GTB29" s="14"/>
      <c r="GTC29" s="14"/>
      <c r="GTD29" s="14"/>
      <c r="GTE29" s="14"/>
      <c r="GTF29" s="14"/>
      <c r="GTG29" s="14"/>
      <c r="GTH29" s="14"/>
      <c r="GTI29" s="14"/>
      <c r="GTJ29" s="14"/>
      <c r="GTK29" s="14"/>
      <c r="GTL29" s="14"/>
      <c r="GTM29" s="14"/>
      <c r="GTN29" s="14"/>
      <c r="GTO29" s="14"/>
      <c r="GTP29" s="14"/>
      <c r="GTQ29" s="14"/>
      <c r="GTR29" s="14"/>
      <c r="GTS29" s="14"/>
      <c r="GTT29" s="14"/>
      <c r="GTU29" s="14"/>
      <c r="GTV29" s="14"/>
      <c r="GTW29" s="14"/>
      <c r="GTX29" s="14"/>
      <c r="GTY29" s="14"/>
      <c r="GTZ29" s="14"/>
      <c r="GUA29" s="14"/>
      <c r="GUB29" s="14"/>
      <c r="GUC29" s="14"/>
      <c r="GUD29" s="14"/>
      <c r="GUE29" s="14"/>
      <c r="GUF29" s="14"/>
      <c r="GUG29" s="14"/>
      <c r="GUH29" s="14"/>
      <c r="GUI29" s="14"/>
      <c r="GUJ29" s="14"/>
      <c r="GUK29" s="14"/>
      <c r="GUL29" s="14"/>
      <c r="GUM29" s="14"/>
      <c r="GUN29" s="14"/>
      <c r="GUO29" s="14"/>
      <c r="GUP29" s="14"/>
      <c r="GUQ29" s="14"/>
      <c r="GUR29" s="14"/>
      <c r="GUS29" s="14"/>
      <c r="GUT29" s="14"/>
      <c r="GUU29" s="14"/>
      <c r="GUV29" s="14"/>
      <c r="GUW29" s="14"/>
      <c r="GUX29" s="14"/>
      <c r="GUY29" s="14"/>
      <c r="GUZ29" s="14"/>
      <c r="GVA29" s="14"/>
      <c r="GVB29" s="14"/>
      <c r="GVC29" s="14"/>
      <c r="GVD29" s="14"/>
      <c r="GVE29" s="14"/>
      <c r="GVF29" s="14"/>
      <c r="GVG29" s="14"/>
      <c r="GVH29" s="14"/>
      <c r="GVI29" s="14"/>
      <c r="GVJ29" s="14"/>
      <c r="GVK29" s="14"/>
      <c r="GVL29" s="14"/>
      <c r="GVM29" s="14"/>
      <c r="GVN29" s="14"/>
      <c r="GVO29" s="14"/>
      <c r="GVP29" s="14"/>
      <c r="GVQ29" s="14"/>
      <c r="GVR29" s="14"/>
      <c r="GVS29" s="14"/>
      <c r="GVT29" s="14"/>
      <c r="GVU29" s="14"/>
      <c r="GVV29" s="14"/>
      <c r="GVW29" s="14"/>
      <c r="GVX29" s="14"/>
      <c r="GVY29" s="14"/>
      <c r="GVZ29" s="14"/>
      <c r="GWA29" s="14"/>
      <c r="GWB29" s="14"/>
      <c r="GWC29" s="14"/>
      <c r="GWD29" s="14"/>
      <c r="GWE29" s="14"/>
      <c r="GWF29" s="14"/>
      <c r="GWG29" s="14"/>
      <c r="GWH29" s="14"/>
      <c r="GWI29" s="14"/>
      <c r="GWJ29" s="14"/>
      <c r="GWK29" s="14"/>
      <c r="GWL29" s="14"/>
      <c r="GWM29" s="14"/>
      <c r="GWN29" s="14"/>
      <c r="GWO29" s="14"/>
      <c r="GWP29" s="14"/>
      <c r="GWQ29" s="14"/>
      <c r="GWR29" s="14"/>
      <c r="GWS29" s="14"/>
      <c r="GWT29" s="14"/>
      <c r="GWU29" s="14"/>
      <c r="GWV29" s="14"/>
      <c r="GWW29" s="14"/>
      <c r="GWX29" s="14"/>
      <c r="GWY29" s="14"/>
      <c r="GWZ29" s="14"/>
      <c r="GXA29" s="14"/>
      <c r="GXB29" s="14"/>
      <c r="GXC29" s="14"/>
      <c r="GXD29" s="14"/>
      <c r="GXE29" s="14"/>
      <c r="GXF29" s="14"/>
      <c r="GXG29" s="14"/>
      <c r="GXH29" s="14"/>
      <c r="GXI29" s="14"/>
      <c r="GXJ29" s="14"/>
      <c r="GXK29" s="14"/>
      <c r="GXL29" s="14"/>
      <c r="GXM29" s="14"/>
      <c r="GXN29" s="14"/>
      <c r="GXO29" s="14"/>
      <c r="GXP29" s="14"/>
      <c r="GXQ29" s="14"/>
      <c r="GXR29" s="14"/>
      <c r="GXS29" s="14"/>
      <c r="GXT29" s="14"/>
      <c r="GXU29" s="14"/>
      <c r="GXV29" s="14"/>
      <c r="GXW29" s="14"/>
      <c r="GXX29" s="14"/>
      <c r="GXY29" s="14"/>
      <c r="GXZ29" s="14"/>
      <c r="GYA29" s="14"/>
      <c r="GYB29" s="14"/>
      <c r="GYC29" s="14"/>
      <c r="GYD29" s="14"/>
      <c r="GYE29" s="14"/>
      <c r="GYF29" s="14"/>
      <c r="GYG29" s="14"/>
      <c r="GYH29" s="14"/>
      <c r="GYI29" s="14"/>
      <c r="GYJ29" s="14"/>
      <c r="GYK29" s="14"/>
      <c r="GYL29" s="14"/>
      <c r="GYM29" s="14"/>
      <c r="GYN29" s="14"/>
      <c r="GYO29" s="14"/>
      <c r="GYP29" s="14"/>
      <c r="GYQ29" s="14"/>
      <c r="GYR29" s="14"/>
      <c r="GYS29" s="14"/>
      <c r="GYT29" s="14"/>
      <c r="GYU29" s="14"/>
      <c r="GYV29" s="14"/>
      <c r="GYW29" s="14"/>
      <c r="GYX29" s="14"/>
      <c r="GYY29" s="14"/>
      <c r="GYZ29" s="14"/>
      <c r="GZA29" s="14"/>
      <c r="GZB29" s="14"/>
      <c r="GZC29" s="14"/>
      <c r="GZD29" s="14"/>
      <c r="GZE29" s="14"/>
      <c r="GZF29" s="14"/>
      <c r="GZG29" s="14"/>
      <c r="GZH29" s="14"/>
      <c r="GZI29" s="14"/>
      <c r="GZJ29" s="14"/>
      <c r="GZK29" s="14"/>
      <c r="GZL29" s="14"/>
      <c r="GZM29" s="14"/>
      <c r="GZN29" s="14"/>
      <c r="GZO29" s="14"/>
      <c r="GZP29" s="14"/>
      <c r="GZQ29" s="14"/>
      <c r="GZR29" s="14"/>
      <c r="GZS29" s="14"/>
      <c r="GZT29" s="14"/>
      <c r="GZU29" s="14"/>
      <c r="GZV29" s="14"/>
      <c r="GZW29" s="14"/>
      <c r="GZX29" s="14"/>
      <c r="GZY29" s="14"/>
      <c r="GZZ29" s="14"/>
      <c r="HAA29" s="14"/>
      <c r="HAB29" s="14"/>
      <c r="HAC29" s="14"/>
      <c r="HAD29" s="14"/>
      <c r="HAE29" s="14"/>
      <c r="HAF29" s="14"/>
      <c r="HAG29" s="14"/>
      <c r="HAH29" s="14"/>
      <c r="HAI29" s="14"/>
      <c r="HAJ29" s="14"/>
      <c r="HAK29" s="14"/>
      <c r="HAL29" s="14"/>
      <c r="HAM29" s="14"/>
      <c r="HAN29" s="14"/>
      <c r="HAO29" s="14"/>
      <c r="HAP29" s="14"/>
      <c r="HAQ29" s="14"/>
      <c r="HAR29" s="14"/>
      <c r="HAS29" s="14"/>
      <c r="HAT29" s="14"/>
      <c r="HAU29" s="14"/>
      <c r="HAV29" s="14"/>
      <c r="HAW29" s="14"/>
      <c r="HAX29" s="14"/>
      <c r="HAY29" s="14"/>
      <c r="HAZ29" s="14"/>
      <c r="HBA29" s="14"/>
      <c r="HBB29" s="14"/>
      <c r="HBC29" s="14"/>
      <c r="HBD29" s="14"/>
      <c r="HBE29" s="14"/>
      <c r="HBF29" s="14"/>
      <c r="HBG29" s="14"/>
      <c r="HBH29" s="14"/>
      <c r="HBI29" s="14"/>
      <c r="HBJ29" s="14"/>
      <c r="HBK29" s="14"/>
      <c r="HBL29" s="14"/>
      <c r="HBM29" s="14"/>
      <c r="HBN29" s="14"/>
      <c r="HBO29" s="14"/>
      <c r="HBP29" s="14"/>
      <c r="HBQ29" s="14"/>
      <c r="HBR29" s="14"/>
      <c r="HBS29" s="14"/>
      <c r="HBT29" s="14"/>
      <c r="HBU29" s="14"/>
      <c r="HBV29" s="14"/>
      <c r="HBW29" s="14"/>
      <c r="HBX29" s="14"/>
      <c r="HBY29" s="14"/>
      <c r="HBZ29" s="14"/>
      <c r="HCA29" s="14"/>
      <c r="HCB29" s="14"/>
      <c r="HCC29" s="14"/>
      <c r="HCD29" s="14"/>
      <c r="HCE29" s="14"/>
      <c r="HCF29" s="14"/>
      <c r="HCG29" s="14"/>
      <c r="HCH29" s="14"/>
      <c r="HCI29" s="14"/>
      <c r="HCJ29" s="14"/>
      <c r="HCK29" s="14"/>
      <c r="HCL29" s="14"/>
      <c r="HCM29" s="14"/>
      <c r="HCN29" s="14"/>
      <c r="HCO29" s="14"/>
      <c r="HCP29" s="14"/>
      <c r="HCQ29" s="14"/>
      <c r="HCR29" s="14"/>
      <c r="HCS29" s="14"/>
      <c r="HCT29" s="14"/>
      <c r="HCU29" s="14"/>
      <c r="HCV29" s="14"/>
      <c r="HCW29" s="14"/>
      <c r="HCX29" s="14"/>
      <c r="HCY29" s="14"/>
      <c r="HCZ29" s="14"/>
      <c r="HDA29" s="14"/>
      <c r="HDB29" s="14"/>
      <c r="HDC29" s="14"/>
      <c r="HDD29" s="14"/>
      <c r="HDE29" s="14"/>
      <c r="HDF29" s="14"/>
      <c r="HDG29" s="14"/>
      <c r="HDH29" s="14"/>
      <c r="HDI29" s="14"/>
      <c r="HDJ29" s="14"/>
      <c r="HDK29" s="14"/>
      <c r="HDL29" s="14"/>
      <c r="HDM29" s="14"/>
      <c r="HDN29" s="14"/>
      <c r="HDO29" s="14"/>
      <c r="HDP29" s="14"/>
      <c r="HDQ29" s="14"/>
      <c r="HDR29" s="14"/>
      <c r="HDS29" s="14"/>
      <c r="HDT29" s="14"/>
      <c r="HDU29" s="14"/>
      <c r="HDV29" s="14"/>
      <c r="HDW29" s="14"/>
      <c r="HDX29" s="14"/>
      <c r="HDY29" s="14"/>
      <c r="HDZ29" s="14"/>
      <c r="HEA29" s="14"/>
      <c r="HEB29" s="14"/>
      <c r="HEC29" s="14"/>
      <c r="HED29" s="14"/>
      <c r="HEE29" s="14"/>
      <c r="HEF29" s="14"/>
      <c r="HEG29" s="14"/>
      <c r="HEH29" s="14"/>
      <c r="HEI29" s="14"/>
      <c r="HEJ29" s="14"/>
      <c r="HEK29" s="14"/>
      <c r="HEL29" s="14"/>
      <c r="HEM29" s="14"/>
      <c r="HEN29" s="14"/>
      <c r="HEO29" s="14"/>
      <c r="HEP29" s="14"/>
      <c r="HEQ29" s="14"/>
      <c r="HER29" s="14"/>
      <c r="HES29" s="14"/>
      <c r="HET29" s="14"/>
      <c r="HEU29" s="14"/>
      <c r="HEV29" s="14"/>
      <c r="HEW29" s="14"/>
      <c r="HEX29" s="14"/>
      <c r="HEY29" s="14"/>
      <c r="HEZ29" s="14"/>
      <c r="HFA29" s="14"/>
      <c r="HFB29" s="14"/>
      <c r="HFC29" s="14"/>
      <c r="HFD29" s="14"/>
      <c r="HFE29" s="14"/>
      <c r="HFF29" s="14"/>
      <c r="HFG29" s="14"/>
      <c r="HFH29" s="14"/>
      <c r="HFI29" s="14"/>
      <c r="HFJ29" s="14"/>
      <c r="HFK29" s="14"/>
      <c r="HFL29" s="14"/>
      <c r="HFM29" s="14"/>
      <c r="HFN29" s="14"/>
      <c r="HFO29" s="14"/>
      <c r="HFP29" s="14"/>
      <c r="HFQ29" s="14"/>
      <c r="HFR29" s="14"/>
      <c r="HFS29" s="14"/>
      <c r="HFT29" s="14"/>
      <c r="HFU29" s="14"/>
      <c r="HFV29" s="14"/>
      <c r="HFW29" s="14"/>
      <c r="HFX29" s="14"/>
      <c r="HFY29" s="14"/>
      <c r="HFZ29" s="14"/>
      <c r="HGA29" s="14"/>
      <c r="HGB29" s="14"/>
      <c r="HGC29" s="14"/>
      <c r="HGD29" s="14"/>
      <c r="HGE29" s="14"/>
      <c r="HGF29" s="14"/>
      <c r="HGG29" s="14"/>
      <c r="HGH29" s="14"/>
      <c r="HGI29" s="14"/>
      <c r="HGJ29" s="14"/>
      <c r="HGK29" s="14"/>
      <c r="HGL29" s="14"/>
      <c r="HGM29" s="14"/>
      <c r="HGN29" s="14"/>
      <c r="HGO29" s="14"/>
      <c r="HGP29" s="14"/>
      <c r="HGQ29" s="14"/>
      <c r="HGR29" s="14"/>
      <c r="HGS29" s="14"/>
      <c r="HGT29" s="14"/>
      <c r="HGU29" s="14"/>
      <c r="HGV29" s="14"/>
      <c r="HGW29" s="14"/>
      <c r="HGX29" s="14"/>
      <c r="HGY29" s="14"/>
      <c r="HGZ29" s="14"/>
      <c r="HHA29" s="14"/>
      <c r="HHB29" s="14"/>
      <c r="HHC29" s="14"/>
      <c r="HHD29" s="14"/>
      <c r="HHE29" s="14"/>
      <c r="HHF29" s="14"/>
      <c r="HHG29" s="14"/>
      <c r="HHH29" s="14"/>
      <c r="HHI29" s="14"/>
      <c r="HHJ29" s="14"/>
      <c r="HHK29" s="14"/>
      <c r="HHL29" s="14"/>
      <c r="HHM29" s="14"/>
      <c r="HHN29" s="14"/>
      <c r="HHO29" s="14"/>
      <c r="HHP29" s="14"/>
      <c r="HHQ29" s="14"/>
      <c r="HHR29" s="14"/>
      <c r="HHS29" s="14"/>
      <c r="HHT29" s="14"/>
      <c r="HHU29" s="14"/>
      <c r="HHV29" s="14"/>
      <c r="HHW29" s="14"/>
      <c r="HHX29" s="14"/>
      <c r="HHY29" s="14"/>
      <c r="HHZ29" s="14"/>
      <c r="HIA29" s="14"/>
      <c r="HIB29" s="14"/>
      <c r="HIC29" s="14"/>
      <c r="HID29" s="14"/>
      <c r="HIE29" s="14"/>
      <c r="HIF29" s="14"/>
      <c r="HIG29" s="14"/>
      <c r="HIH29" s="14"/>
      <c r="HII29" s="14"/>
      <c r="HIJ29" s="14"/>
      <c r="HIK29" s="14"/>
      <c r="HIL29" s="14"/>
      <c r="HIM29" s="14"/>
      <c r="HIN29" s="14"/>
      <c r="HIO29" s="14"/>
      <c r="HIP29" s="14"/>
      <c r="HIQ29" s="14"/>
      <c r="HIR29" s="14"/>
      <c r="HIS29" s="14"/>
      <c r="HIT29" s="14"/>
      <c r="HIU29" s="14"/>
      <c r="HIV29" s="14"/>
      <c r="HIW29" s="14"/>
      <c r="HIX29" s="14"/>
      <c r="HIY29" s="14"/>
      <c r="HIZ29" s="14"/>
      <c r="HJA29" s="14"/>
      <c r="HJB29" s="14"/>
      <c r="HJC29" s="14"/>
      <c r="HJD29" s="14"/>
      <c r="HJE29" s="14"/>
      <c r="HJF29" s="14"/>
      <c r="HJG29" s="14"/>
      <c r="HJH29" s="14"/>
      <c r="HJI29" s="14"/>
      <c r="HJJ29" s="14"/>
      <c r="HJK29" s="14"/>
      <c r="HJL29" s="14"/>
      <c r="HJM29" s="14"/>
      <c r="HJN29" s="14"/>
      <c r="HJO29" s="14"/>
      <c r="HJP29" s="14"/>
      <c r="HJQ29" s="14"/>
      <c r="HJR29" s="14"/>
      <c r="HJS29" s="14"/>
      <c r="HJT29" s="14"/>
      <c r="HJU29" s="14"/>
      <c r="HJV29" s="14"/>
      <c r="HJW29" s="14"/>
      <c r="HJX29" s="14"/>
      <c r="HJY29" s="14"/>
      <c r="HJZ29" s="14"/>
      <c r="HKA29" s="14"/>
      <c r="HKB29" s="14"/>
      <c r="HKC29" s="14"/>
      <c r="HKD29" s="14"/>
      <c r="HKE29" s="14"/>
      <c r="HKF29" s="14"/>
      <c r="HKG29" s="14"/>
      <c r="HKH29" s="14"/>
      <c r="HKI29" s="14"/>
      <c r="HKJ29" s="14"/>
      <c r="HKK29" s="14"/>
      <c r="HKL29" s="14"/>
      <c r="HKM29" s="14"/>
      <c r="HKN29" s="14"/>
      <c r="HKO29" s="14"/>
      <c r="HKP29" s="14"/>
      <c r="HKQ29" s="14"/>
      <c r="HKR29" s="14"/>
      <c r="HKS29" s="14"/>
      <c r="HKT29" s="14"/>
      <c r="HKU29" s="14"/>
      <c r="HKV29" s="14"/>
      <c r="HKW29" s="14"/>
      <c r="HKX29" s="14"/>
      <c r="HKY29" s="14"/>
      <c r="HKZ29" s="14"/>
      <c r="HLA29" s="14"/>
      <c r="HLB29" s="14"/>
      <c r="HLC29" s="14"/>
      <c r="HLD29" s="14"/>
      <c r="HLE29" s="14"/>
      <c r="HLF29" s="14"/>
      <c r="HLG29" s="14"/>
      <c r="HLH29" s="14"/>
      <c r="HLI29" s="14"/>
      <c r="HLJ29" s="14"/>
      <c r="HLK29" s="14"/>
      <c r="HLL29" s="14"/>
      <c r="HLM29" s="14"/>
      <c r="HLN29" s="14"/>
      <c r="HLO29" s="14"/>
      <c r="HLP29" s="14"/>
      <c r="HLQ29" s="14"/>
      <c r="HLR29" s="14"/>
      <c r="HLS29" s="14"/>
      <c r="HLT29" s="14"/>
      <c r="HLU29" s="14"/>
      <c r="HLV29" s="14"/>
      <c r="HLW29" s="14"/>
      <c r="HLX29" s="14"/>
      <c r="HLY29" s="14"/>
      <c r="HLZ29" s="14"/>
      <c r="HMA29" s="14"/>
      <c r="HMB29" s="14"/>
      <c r="HMC29" s="14"/>
      <c r="HMD29" s="14"/>
      <c r="HME29" s="14"/>
      <c r="HMF29" s="14"/>
      <c r="HMG29" s="14"/>
      <c r="HMH29" s="14"/>
      <c r="HMI29" s="14"/>
      <c r="HMJ29" s="14"/>
      <c r="HMK29" s="14"/>
      <c r="HML29" s="14"/>
      <c r="HMM29" s="14"/>
      <c r="HMN29" s="14"/>
      <c r="HMO29" s="14"/>
      <c r="HMP29" s="14"/>
      <c r="HMQ29" s="14"/>
      <c r="HMR29" s="14"/>
      <c r="HMS29" s="14"/>
      <c r="HMT29" s="14"/>
      <c r="HMU29" s="14"/>
      <c r="HMV29" s="14"/>
      <c r="HMW29" s="14"/>
      <c r="HMX29" s="14"/>
      <c r="HMY29" s="14"/>
      <c r="HMZ29" s="14"/>
      <c r="HNA29" s="14"/>
      <c r="HNB29" s="14"/>
      <c r="HNC29" s="14"/>
      <c r="HND29" s="14"/>
      <c r="HNE29" s="14"/>
      <c r="HNF29" s="14"/>
      <c r="HNG29" s="14"/>
      <c r="HNH29" s="14"/>
      <c r="HNI29" s="14"/>
      <c r="HNJ29" s="14"/>
      <c r="HNK29" s="14"/>
      <c r="HNL29" s="14"/>
      <c r="HNM29" s="14"/>
      <c r="HNN29" s="14"/>
      <c r="HNO29" s="14"/>
      <c r="HNP29" s="14"/>
      <c r="HNQ29" s="14"/>
      <c r="HNR29" s="14"/>
      <c r="HNS29" s="14"/>
      <c r="HNT29" s="14"/>
      <c r="HNU29" s="14"/>
      <c r="HNV29" s="14"/>
      <c r="HNW29" s="14"/>
      <c r="HNX29" s="14"/>
      <c r="HNY29" s="14"/>
      <c r="HNZ29" s="14"/>
      <c r="HOA29" s="14"/>
      <c r="HOB29" s="14"/>
      <c r="HOC29" s="14"/>
      <c r="HOD29" s="14"/>
      <c r="HOE29" s="14"/>
      <c r="HOF29" s="14"/>
      <c r="HOG29" s="14"/>
      <c r="HOH29" s="14"/>
      <c r="HOI29" s="14"/>
      <c r="HOJ29" s="14"/>
      <c r="HOK29" s="14"/>
      <c r="HOL29" s="14"/>
      <c r="HOM29" s="14"/>
      <c r="HON29" s="14"/>
      <c r="HOO29" s="14"/>
      <c r="HOP29" s="14"/>
      <c r="HOQ29" s="14"/>
      <c r="HOR29" s="14"/>
      <c r="HOS29" s="14"/>
      <c r="HOT29" s="14"/>
      <c r="HOU29" s="14"/>
      <c r="HOV29" s="14"/>
      <c r="HOW29" s="14"/>
      <c r="HOX29" s="14"/>
      <c r="HOY29" s="14"/>
      <c r="HOZ29" s="14"/>
      <c r="HPA29" s="14"/>
      <c r="HPB29" s="14"/>
      <c r="HPC29" s="14"/>
      <c r="HPD29" s="14"/>
      <c r="HPE29" s="14"/>
      <c r="HPF29" s="14"/>
      <c r="HPG29" s="14"/>
      <c r="HPH29" s="14"/>
      <c r="HPI29" s="14"/>
      <c r="HPJ29" s="14"/>
      <c r="HPK29" s="14"/>
      <c r="HPL29" s="14"/>
      <c r="HPM29" s="14"/>
      <c r="HPN29" s="14"/>
      <c r="HPO29" s="14"/>
      <c r="HPP29" s="14"/>
      <c r="HPQ29" s="14"/>
      <c r="HPR29" s="14"/>
      <c r="HPS29" s="14"/>
      <c r="HPT29" s="14"/>
      <c r="HPU29" s="14"/>
      <c r="HPV29" s="14"/>
      <c r="HPW29" s="14"/>
      <c r="HPX29" s="14"/>
      <c r="HPY29" s="14"/>
      <c r="HPZ29" s="14"/>
      <c r="HQA29" s="14"/>
      <c r="HQB29" s="14"/>
      <c r="HQC29" s="14"/>
      <c r="HQD29" s="14"/>
      <c r="HQE29" s="14"/>
      <c r="HQF29" s="14"/>
      <c r="HQG29" s="14"/>
      <c r="HQH29" s="14"/>
      <c r="HQI29" s="14"/>
      <c r="HQJ29" s="14"/>
      <c r="HQK29" s="14"/>
      <c r="HQL29" s="14"/>
      <c r="HQM29" s="14"/>
      <c r="HQN29" s="14"/>
      <c r="HQO29" s="14"/>
      <c r="HQP29" s="14"/>
      <c r="HQQ29" s="14"/>
      <c r="HQR29" s="14"/>
      <c r="HQS29" s="14"/>
      <c r="HQT29" s="14"/>
      <c r="HQU29" s="14"/>
      <c r="HQV29" s="14"/>
      <c r="HQW29" s="14"/>
      <c r="HQX29" s="14"/>
      <c r="HQY29" s="14"/>
      <c r="HQZ29" s="14"/>
      <c r="HRA29" s="14"/>
      <c r="HRB29" s="14"/>
      <c r="HRC29" s="14"/>
      <c r="HRD29" s="14"/>
      <c r="HRE29" s="14"/>
      <c r="HRF29" s="14"/>
      <c r="HRG29" s="14"/>
      <c r="HRH29" s="14"/>
      <c r="HRI29" s="14"/>
      <c r="HRJ29" s="14"/>
      <c r="HRK29" s="14"/>
      <c r="HRL29" s="14"/>
      <c r="HRM29" s="14"/>
      <c r="HRN29" s="14"/>
      <c r="HRO29" s="14"/>
      <c r="HRP29" s="14"/>
      <c r="HRQ29" s="14"/>
      <c r="HRR29" s="14"/>
      <c r="HRS29" s="14"/>
      <c r="HRT29" s="14"/>
      <c r="HRU29" s="14"/>
      <c r="HRV29" s="14"/>
      <c r="HRW29" s="14"/>
      <c r="HRX29" s="14"/>
      <c r="HRY29" s="14"/>
      <c r="HRZ29" s="14"/>
      <c r="HSA29" s="14"/>
      <c r="HSB29" s="14"/>
      <c r="HSC29" s="14"/>
      <c r="HSD29" s="14"/>
      <c r="HSE29" s="14"/>
      <c r="HSF29" s="14"/>
      <c r="HSG29" s="14"/>
      <c r="HSH29" s="14"/>
      <c r="HSI29" s="14"/>
      <c r="HSJ29" s="14"/>
      <c r="HSK29" s="14"/>
      <c r="HSL29" s="14"/>
      <c r="HSM29" s="14"/>
      <c r="HSN29" s="14"/>
      <c r="HSO29" s="14"/>
      <c r="HSP29" s="14"/>
      <c r="HSQ29" s="14"/>
      <c r="HSR29" s="14"/>
      <c r="HSS29" s="14"/>
      <c r="HST29" s="14"/>
      <c r="HSU29" s="14"/>
      <c r="HSV29" s="14"/>
      <c r="HSW29" s="14"/>
      <c r="HSX29" s="14"/>
      <c r="HSY29" s="14"/>
      <c r="HSZ29" s="14"/>
      <c r="HTA29" s="14"/>
      <c r="HTB29" s="14"/>
      <c r="HTC29" s="14"/>
      <c r="HTD29" s="14"/>
      <c r="HTE29" s="14"/>
      <c r="HTF29" s="14"/>
      <c r="HTG29" s="14"/>
      <c r="HTH29" s="14"/>
      <c r="HTI29" s="14"/>
      <c r="HTJ29" s="14"/>
      <c r="HTK29" s="14"/>
      <c r="HTL29" s="14"/>
      <c r="HTM29" s="14"/>
      <c r="HTN29" s="14"/>
      <c r="HTO29" s="14"/>
      <c r="HTP29" s="14"/>
      <c r="HTQ29" s="14"/>
      <c r="HTR29" s="14"/>
      <c r="HTS29" s="14"/>
      <c r="HTT29" s="14"/>
      <c r="HTU29" s="14"/>
      <c r="HTV29" s="14"/>
      <c r="HTW29" s="14"/>
      <c r="HTX29" s="14"/>
      <c r="HTY29" s="14"/>
      <c r="HTZ29" s="14"/>
      <c r="HUA29" s="14"/>
      <c r="HUB29" s="14"/>
      <c r="HUC29" s="14"/>
      <c r="HUD29" s="14"/>
      <c r="HUE29" s="14"/>
      <c r="HUF29" s="14"/>
      <c r="HUG29" s="14"/>
      <c r="HUH29" s="14"/>
      <c r="HUI29" s="14"/>
      <c r="HUJ29" s="14"/>
      <c r="HUK29" s="14"/>
      <c r="HUL29" s="14"/>
      <c r="HUM29" s="14"/>
      <c r="HUN29" s="14"/>
      <c r="HUO29" s="14"/>
      <c r="HUP29" s="14"/>
      <c r="HUQ29" s="14"/>
      <c r="HUR29" s="14"/>
      <c r="HUS29" s="14"/>
      <c r="HUT29" s="14"/>
      <c r="HUU29" s="14"/>
      <c r="HUV29" s="14"/>
      <c r="HUW29" s="14"/>
      <c r="HUX29" s="14"/>
      <c r="HUY29" s="14"/>
      <c r="HUZ29" s="14"/>
      <c r="HVA29" s="14"/>
      <c r="HVB29" s="14"/>
      <c r="HVC29" s="14"/>
      <c r="HVD29" s="14"/>
      <c r="HVE29" s="14"/>
      <c r="HVF29" s="14"/>
      <c r="HVG29" s="14"/>
      <c r="HVH29" s="14"/>
      <c r="HVI29" s="14"/>
      <c r="HVJ29" s="14"/>
      <c r="HVK29" s="14"/>
      <c r="HVL29" s="14"/>
      <c r="HVM29" s="14"/>
      <c r="HVN29" s="14"/>
      <c r="HVO29" s="14"/>
      <c r="HVP29" s="14"/>
      <c r="HVQ29" s="14"/>
      <c r="HVR29" s="14"/>
      <c r="HVS29" s="14"/>
      <c r="HVT29" s="14"/>
      <c r="HVU29" s="14"/>
      <c r="HVV29" s="14"/>
      <c r="HVW29" s="14"/>
      <c r="HVX29" s="14"/>
      <c r="HVY29" s="14"/>
      <c r="HVZ29" s="14"/>
      <c r="HWA29" s="14"/>
      <c r="HWB29" s="14"/>
      <c r="HWC29" s="14"/>
      <c r="HWD29" s="14"/>
      <c r="HWE29" s="14"/>
      <c r="HWF29" s="14"/>
      <c r="HWG29" s="14"/>
      <c r="HWH29" s="14"/>
      <c r="HWI29" s="14"/>
      <c r="HWJ29" s="14"/>
      <c r="HWK29" s="14"/>
      <c r="HWL29" s="14"/>
      <c r="HWM29" s="14"/>
      <c r="HWN29" s="14"/>
      <c r="HWO29" s="14"/>
      <c r="HWP29" s="14"/>
      <c r="HWQ29" s="14"/>
      <c r="HWR29" s="14"/>
      <c r="HWS29" s="14"/>
      <c r="HWT29" s="14"/>
      <c r="HWU29" s="14"/>
      <c r="HWV29" s="14"/>
      <c r="HWW29" s="14"/>
      <c r="HWX29" s="14"/>
      <c r="HWY29" s="14"/>
      <c r="HWZ29" s="14"/>
      <c r="HXA29" s="14"/>
      <c r="HXB29" s="14"/>
      <c r="HXC29" s="14"/>
      <c r="HXD29" s="14"/>
      <c r="HXE29" s="14"/>
      <c r="HXF29" s="14"/>
      <c r="HXG29" s="14"/>
      <c r="HXH29" s="14"/>
      <c r="HXI29" s="14"/>
      <c r="HXJ29" s="14"/>
      <c r="HXK29" s="14"/>
      <c r="HXL29" s="14"/>
      <c r="HXM29" s="14"/>
      <c r="HXN29" s="14"/>
      <c r="HXO29" s="14"/>
      <c r="HXP29" s="14"/>
      <c r="HXQ29" s="14"/>
      <c r="HXR29" s="14"/>
      <c r="HXS29" s="14"/>
      <c r="HXT29" s="14"/>
      <c r="HXU29" s="14"/>
      <c r="HXV29" s="14"/>
      <c r="HXW29" s="14"/>
      <c r="HXX29" s="14"/>
      <c r="HXY29" s="14"/>
      <c r="HXZ29" s="14"/>
      <c r="HYA29" s="14"/>
      <c r="HYB29" s="14"/>
      <c r="HYC29" s="14"/>
      <c r="HYD29" s="14"/>
      <c r="HYE29" s="14"/>
      <c r="HYF29" s="14"/>
      <c r="HYG29" s="14"/>
      <c r="HYH29" s="14"/>
      <c r="HYI29" s="14"/>
      <c r="HYJ29" s="14"/>
      <c r="HYK29" s="14"/>
      <c r="HYL29" s="14"/>
      <c r="HYM29" s="14"/>
      <c r="HYN29" s="14"/>
      <c r="HYO29" s="14"/>
      <c r="HYP29" s="14"/>
      <c r="HYQ29" s="14"/>
      <c r="HYR29" s="14"/>
      <c r="HYS29" s="14"/>
      <c r="HYT29" s="14"/>
      <c r="HYU29" s="14"/>
      <c r="HYV29" s="14"/>
      <c r="HYW29" s="14"/>
      <c r="HYX29" s="14"/>
      <c r="HYY29" s="14"/>
      <c r="HYZ29" s="14"/>
      <c r="HZA29" s="14"/>
      <c r="HZB29" s="14"/>
      <c r="HZC29" s="14"/>
      <c r="HZD29" s="14"/>
      <c r="HZE29" s="14"/>
      <c r="HZF29" s="14"/>
      <c r="HZG29" s="14"/>
      <c r="HZH29" s="14"/>
      <c r="HZI29" s="14"/>
      <c r="HZJ29" s="14"/>
      <c r="HZK29" s="14"/>
      <c r="HZL29" s="14"/>
      <c r="HZM29" s="14"/>
      <c r="HZN29" s="14"/>
      <c r="HZO29" s="14"/>
      <c r="HZP29" s="14"/>
      <c r="HZQ29" s="14"/>
      <c r="HZR29" s="14"/>
      <c r="HZS29" s="14"/>
      <c r="HZT29" s="14"/>
      <c r="HZU29" s="14"/>
      <c r="HZV29" s="14"/>
      <c r="HZW29" s="14"/>
      <c r="HZX29" s="14"/>
      <c r="HZY29" s="14"/>
      <c r="HZZ29" s="14"/>
      <c r="IAA29" s="14"/>
      <c r="IAB29" s="14"/>
      <c r="IAC29" s="14"/>
      <c r="IAD29" s="14"/>
      <c r="IAE29" s="14"/>
      <c r="IAF29" s="14"/>
      <c r="IAG29" s="14"/>
      <c r="IAH29" s="14"/>
      <c r="IAI29" s="14"/>
      <c r="IAJ29" s="14"/>
      <c r="IAK29" s="14"/>
      <c r="IAL29" s="14"/>
      <c r="IAM29" s="14"/>
      <c r="IAN29" s="14"/>
      <c r="IAO29" s="14"/>
      <c r="IAP29" s="14"/>
      <c r="IAQ29" s="14"/>
      <c r="IAR29" s="14"/>
      <c r="IAS29" s="14"/>
      <c r="IAT29" s="14"/>
      <c r="IAU29" s="14"/>
      <c r="IAV29" s="14"/>
      <c r="IAW29" s="14"/>
      <c r="IAX29" s="14"/>
      <c r="IAY29" s="14"/>
      <c r="IAZ29" s="14"/>
      <c r="IBA29" s="14"/>
      <c r="IBB29" s="14"/>
      <c r="IBC29" s="14"/>
      <c r="IBD29" s="14"/>
      <c r="IBE29" s="14"/>
      <c r="IBF29" s="14"/>
      <c r="IBG29" s="14"/>
      <c r="IBH29" s="14"/>
      <c r="IBI29" s="14"/>
      <c r="IBJ29" s="14"/>
      <c r="IBK29" s="14"/>
      <c r="IBL29" s="14"/>
      <c r="IBM29" s="14"/>
      <c r="IBN29" s="14"/>
      <c r="IBO29" s="14"/>
      <c r="IBP29" s="14"/>
      <c r="IBQ29" s="14"/>
      <c r="IBR29" s="14"/>
      <c r="IBS29" s="14"/>
      <c r="IBT29" s="14"/>
      <c r="IBU29" s="14"/>
      <c r="IBV29" s="14"/>
      <c r="IBW29" s="14"/>
      <c r="IBX29" s="14"/>
      <c r="IBY29" s="14"/>
      <c r="IBZ29" s="14"/>
      <c r="ICA29" s="14"/>
      <c r="ICB29" s="14"/>
      <c r="ICC29" s="14"/>
      <c r="ICD29" s="14"/>
      <c r="ICE29" s="14"/>
      <c r="ICF29" s="14"/>
      <c r="ICG29" s="14"/>
      <c r="ICH29" s="14"/>
      <c r="ICI29" s="14"/>
      <c r="ICJ29" s="14"/>
      <c r="ICK29" s="14"/>
      <c r="ICL29" s="14"/>
      <c r="ICM29" s="14"/>
      <c r="ICN29" s="14"/>
      <c r="ICO29" s="14"/>
      <c r="ICP29" s="14"/>
      <c r="ICQ29" s="14"/>
      <c r="ICR29" s="14"/>
      <c r="ICS29" s="14"/>
      <c r="ICT29" s="14"/>
      <c r="ICU29" s="14"/>
      <c r="ICV29" s="14"/>
      <c r="ICW29" s="14"/>
      <c r="ICX29" s="14"/>
      <c r="ICY29" s="14"/>
      <c r="ICZ29" s="14"/>
      <c r="IDA29" s="14"/>
      <c r="IDB29" s="14"/>
      <c r="IDC29" s="14"/>
      <c r="IDD29" s="14"/>
      <c r="IDE29" s="14"/>
      <c r="IDF29" s="14"/>
      <c r="IDG29" s="14"/>
      <c r="IDH29" s="14"/>
      <c r="IDI29" s="14"/>
      <c r="IDJ29" s="14"/>
      <c r="IDK29" s="14"/>
      <c r="IDL29" s="14"/>
      <c r="IDM29" s="14"/>
      <c r="IDN29" s="14"/>
      <c r="IDO29" s="14"/>
      <c r="IDP29" s="14"/>
      <c r="IDQ29" s="14"/>
      <c r="IDR29" s="14"/>
      <c r="IDS29" s="14"/>
      <c r="IDT29" s="14"/>
      <c r="IDU29" s="14"/>
      <c r="IDV29" s="14"/>
      <c r="IDW29" s="14"/>
      <c r="IDX29" s="14"/>
      <c r="IDY29" s="14"/>
      <c r="IDZ29" s="14"/>
      <c r="IEA29" s="14"/>
      <c r="IEB29" s="14"/>
      <c r="IEC29" s="14"/>
      <c r="IED29" s="14"/>
      <c r="IEE29" s="14"/>
      <c r="IEF29" s="14"/>
      <c r="IEG29" s="14"/>
      <c r="IEH29" s="14"/>
      <c r="IEI29" s="14"/>
      <c r="IEJ29" s="14"/>
      <c r="IEK29" s="14"/>
      <c r="IEL29" s="14"/>
      <c r="IEM29" s="14"/>
      <c r="IEN29" s="14"/>
      <c r="IEO29" s="14"/>
      <c r="IEP29" s="14"/>
      <c r="IEQ29" s="14"/>
      <c r="IER29" s="14"/>
      <c r="IES29" s="14"/>
      <c r="IET29" s="14"/>
      <c r="IEU29" s="14"/>
      <c r="IEV29" s="14"/>
      <c r="IEW29" s="14"/>
      <c r="IEX29" s="14"/>
      <c r="IEY29" s="14"/>
      <c r="IEZ29" s="14"/>
      <c r="IFA29" s="14"/>
      <c r="IFB29" s="14"/>
      <c r="IFC29" s="14"/>
      <c r="IFD29" s="14"/>
      <c r="IFE29" s="14"/>
      <c r="IFF29" s="14"/>
      <c r="IFG29" s="14"/>
      <c r="IFH29" s="14"/>
      <c r="IFI29" s="14"/>
      <c r="IFJ29" s="14"/>
      <c r="IFK29" s="14"/>
      <c r="IFL29" s="14"/>
      <c r="IFM29" s="14"/>
      <c r="IFN29" s="14"/>
      <c r="IFO29" s="14"/>
      <c r="IFP29" s="14"/>
      <c r="IFQ29" s="14"/>
      <c r="IFR29" s="14"/>
      <c r="IFS29" s="14"/>
      <c r="IFT29" s="14"/>
      <c r="IFU29" s="14"/>
      <c r="IFV29" s="14"/>
      <c r="IFW29" s="14"/>
      <c r="IFX29" s="14"/>
      <c r="IFY29" s="14"/>
      <c r="IFZ29" s="14"/>
      <c r="IGA29" s="14"/>
      <c r="IGB29" s="14"/>
      <c r="IGC29" s="14"/>
      <c r="IGD29" s="14"/>
      <c r="IGE29" s="14"/>
      <c r="IGF29" s="14"/>
      <c r="IGG29" s="14"/>
      <c r="IGH29" s="14"/>
      <c r="IGI29" s="14"/>
      <c r="IGJ29" s="14"/>
      <c r="IGK29" s="14"/>
      <c r="IGL29" s="14"/>
      <c r="IGM29" s="14"/>
      <c r="IGN29" s="14"/>
      <c r="IGO29" s="14"/>
      <c r="IGP29" s="14"/>
      <c r="IGQ29" s="14"/>
      <c r="IGR29" s="14"/>
      <c r="IGS29" s="14"/>
      <c r="IGT29" s="14"/>
      <c r="IGU29" s="14"/>
      <c r="IGV29" s="14"/>
      <c r="IGW29" s="14"/>
      <c r="IGX29" s="14"/>
      <c r="IGY29" s="14"/>
      <c r="IGZ29" s="14"/>
      <c r="IHA29" s="14"/>
      <c r="IHB29" s="14"/>
      <c r="IHC29" s="14"/>
      <c r="IHD29" s="14"/>
      <c r="IHE29" s="14"/>
      <c r="IHF29" s="14"/>
      <c r="IHG29" s="14"/>
      <c r="IHH29" s="14"/>
      <c r="IHI29" s="14"/>
      <c r="IHJ29" s="14"/>
      <c r="IHK29" s="14"/>
      <c r="IHL29" s="14"/>
      <c r="IHM29" s="14"/>
      <c r="IHN29" s="14"/>
      <c r="IHO29" s="14"/>
      <c r="IHP29" s="14"/>
      <c r="IHQ29" s="14"/>
      <c r="IHR29" s="14"/>
      <c r="IHS29" s="14"/>
      <c r="IHT29" s="14"/>
      <c r="IHU29" s="14"/>
      <c r="IHV29" s="14"/>
      <c r="IHW29" s="14"/>
      <c r="IHX29" s="14"/>
      <c r="IHY29" s="14"/>
      <c r="IHZ29" s="14"/>
      <c r="IIA29" s="14"/>
      <c r="IIB29" s="14"/>
      <c r="IIC29" s="14"/>
      <c r="IID29" s="14"/>
      <c r="IIE29" s="14"/>
      <c r="IIF29" s="14"/>
      <c r="IIG29" s="14"/>
      <c r="IIH29" s="14"/>
      <c r="III29" s="14"/>
      <c r="IIJ29" s="14"/>
      <c r="IIK29" s="14"/>
      <c r="IIL29" s="14"/>
      <c r="IIM29" s="14"/>
      <c r="IIN29" s="14"/>
      <c r="IIO29" s="14"/>
      <c r="IIP29" s="14"/>
      <c r="IIQ29" s="14"/>
      <c r="IIR29" s="14"/>
      <c r="IIS29" s="14"/>
      <c r="IIT29" s="14"/>
      <c r="IIU29" s="14"/>
      <c r="IIV29" s="14"/>
      <c r="IIW29" s="14"/>
      <c r="IIX29" s="14"/>
      <c r="IIY29" s="14"/>
      <c r="IIZ29" s="14"/>
      <c r="IJA29" s="14"/>
      <c r="IJB29" s="14"/>
      <c r="IJC29" s="14"/>
      <c r="IJD29" s="14"/>
      <c r="IJE29" s="14"/>
      <c r="IJF29" s="14"/>
      <c r="IJG29" s="14"/>
      <c r="IJH29" s="14"/>
      <c r="IJI29" s="14"/>
      <c r="IJJ29" s="14"/>
      <c r="IJK29" s="14"/>
      <c r="IJL29" s="14"/>
      <c r="IJM29" s="14"/>
      <c r="IJN29" s="14"/>
      <c r="IJO29" s="14"/>
      <c r="IJP29" s="14"/>
      <c r="IJQ29" s="14"/>
      <c r="IJR29" s="14"/>
      <c r="IJS29" s="14"/>
      <c r="IJT29" s="14"/>
      <c r="IJU29" s="14"/>
      <c r="IJV29" s="14"/>
      <c r="IJW29" s="14"/>
      <c r="IJX29" s="14"/>
      <c r="IJY29" s="14"/>
      <c r="IJZ29" s="14"/>
      <c r="IKA29" s="14"/>
      <c r="IKB29" s="14"/>
      <c r="IKC29" s="14"/>
      <c r="IKD29" s="14"/>
      <c r="IKE29" s="14"/>
      <c r="IKF29" s="14"/>
      <c r="IKG29" s="14"/>
      <c r="IKH29" s="14"/>
      <c r="IKI29" s="14"/>
      <c r="IKJ29" s="14"/>
      <c r="IKK29" s="14"/>
      <c r="IKL29" s="14"/>
      <c r="IKM29" s="14"/>
      <c r="IKN29" s="14"/>
      <c r="IKO29" s="14"/>
      <c r="IKP29" s="14"/>
      <c r="IKQ29" s="14"/>
      <c r="IKR29" s="14"/>
      <c r="IKS29" s="14"/>
      <c r="IKT29" s="14"/>
      <c r="IKU29" s="14"/>
      <c r="IKV29" s="14"/>
      <c r="IKW29" s="14"/>
      <c r="IKX29" s="14"/>
      <c r="IKY29" s="14"/>
      <c r="IKZ29" s="14"/>
      <c r="ILA29" s="14"/>
      <c r="ILB29" s="14"/>
      <c r="ILC29" s="14"/>
      <c r="ILD29" s="14"/>
      <c r="ILE29" s="14"/>
      <c r="ILF29" s="14"/>
      <c r="ILG29" s="14"/>
      <c r="ILH29" s="14"/>
      <c r="ILI29" s="14"/>
      <c r="ILJ29" s="14"/>
      <c r="ILK29" s="14"/>
      <c r="ILL29" s="14"/>
      <c r="ILM29" s="14"/>
      <c r="ILN29" s="14"/>
      <c r="ILO29" s="14"/>
      <c r="ILP29" s="14"/>
      <c r="ILQ29" s="14"/>
      <c r="ILR29" s="14"/>
      <c r="ILS29" s="14"/>
      <c r="ILT29" s="14"/>
      <c r="ILU29" s="14"/>
      <c r="ILV29" s="14"/>
      <c r="ILW29" s="14"/>
      <c r="ILX29" s="14"/>
      <c r="ILY29" s="14"/>
      <c r="ILZ29" s="14"/>
      <c r="IMA29" s="14"/>
      <c r="IMB29" s="14"/>
      <c r="IMC29" s="14"/>
      <c r="IMD29" s="14"/>
      <c r="IME29" s="14"/>
      <c r="IMF29" s="14"/>
      <c r="IMG29" s="14"/>
      <c r="IMH29" s="14"/>
      <c r="IMI29" s="14"/>
      <c r="IMJ29" s="14"/>
      <c r="IMK29" s="14"/>
      <c r="IML29" s="14"/>
      <c r="IMM29" s="14"/>
      <c r="IMN29" s="14"/>
      <c r="IMO29" s="14"/>
      <c r="IMP29" s="14"/>
      <c r="IMQ29" s="14"/>
      <c r="IMR29" s="14"/>
      <c r="IMS29" s="14"/>
      <c r="IMT29" s="14"/>
      <c r="IMU29" s="14"/>
      <c r="IMV29" s="14"/>
      <c r="IMW29" s="14"/>
      <c r="IMX29" s="14"/>
      <c r="IMY29" s="14"/>
      <c r="IMZ29" s="14"/>
      <c r="INA29" s="14"/>
      <c r="INB29" s="14"/>
      <c r="INC29" s="14"/>
      <c r="IND29" s="14"/>
      <c r="INE29" s="14"/>
      <c r="INF29" s="14"/>
      <c r="ING29" s="14"/>
      <c r="INH29" s="14"/>
      <c r="INI29" s="14"/>
      <c r="INJ29" s="14"/>
      <c r="INK29" s="14"/>
      <c r="INL29" s="14"/>
      <c r="INM29" s="14"/>
      <c r="INN29" s="14"/>
      <c r="INO29" s="14"/>
      <c r="INP29" s="14"/>
      <c r="INQ29" s="14"/>
      <c r="INR29" s="14"/>
      <c r="INS29" s="14"/>
      <c r="INT29" s="14"/>
      <c r="INU29" s="14"/>
      <c r="INV29" s="14"/>
      <c r="INW29" s="14"/>
      <c r="INX29" s="14"/>
      <c r="INY29" s="14"/>
      <c r="INZ29" s="14"/>
      <c r="IOA29" s="14"/>
      <c r="IOB29" s="14"/>
      <c r="IOC29" s="14"/>
      <c r="IOD29" s="14"/>
      <c r="IOE29" s="14"/>
      <c r="IOF29" s="14"/>
      <c r="IOG29" s="14"/>
      <c r="IOH29" s="14"/>
      <c r="IOI29" s="14"/>
      <c r="IOJ29" s="14"/>
      <c r="IOK29" s="14"/>
      <c r="IOL29" s="14"/>
      <c r="IOM29" s="14"/>
      <c r="ION29" s="14"/>
      <c r="IOO29" s="14"/>
      <c r="IOP29" s="14"/>
      <c r="IOQ29" s="14"/>
      <c r="IOR29" s="14"/>
      <c r="IOS29" s="14"/>
      <c r="IOT29" s="14"/>
      <c r="IOU29" s="14"/>
      <c r="IOV29" s="14"/>
      <c r="IOW29" s="14"/>
      <c r="IOX29" s="14"/>
      <c r="IOY29" s="14"/>
      <c r="IOZ29" s="14"/>
      <c r="IPA29" s="14"/>
      <c r="IPB29" s="14"/>
      <c r="IPC29" s="14"/>
      <c r="IPD29" s="14"/>
      <c r="IPE29" s="14"/>
      <c r="IPF29" s="14"/>
      <c r="IPG29" s="14"/>
      <c r="IPH29" s="14"/>
      <c r="IPI29" s="14"/>
      <c r="IPJ29" s="14"/>
      <c r="IPK29" s="14"/>
      <c r="IPL29" s="14"/>
      <c r="IPM29" s="14"/>
      <c r="IPN29" s="14"/>
      <c r="IPO29" s="14"/>
      <c r="IPP29" s="14"/>
      <c r="IPQ29" s="14"/>
      <c r="IPR29" s="14"/>
      <c r="IPS29" s="14"/>
      <c r="IPT29" s="14"/>
      <c r="IPU29" s="14"/>
      <c r="IPV29" s="14"/>
      <c r="IPW29" s="14"/>
      <c r="IPX29" s="14"/>
      <c r="IPY29" s="14"/>
      <c r="IPZ29" s="14"/>
      <c r="IQA29" s="14"/>
      <c r="IQB29" s="14"/>
      <c r="IQC29" s="14"/>
      <c r="IQD29" s="14"/>
      <c r="IQE29" s="14"/>
      <c r="IQF29" s="14"/>
      <c r="IQG29" s="14"/>
      <c r="IQH29" s="14"/>
      <c r="IQI29" s="14"/>
      <c r="IQJ29" s="14"/>
      <c r="IQK29" s="14"/>
      <c r="IQL29" s="14"/>
      <c r="IQM29" s="14"/>
      <c r="IQN29" s="14"/>
      <c r="IQO29" s="14"/>
      <c r="IQP29" s="14"/>
      <c r="IQQ29" s="14"/>
      <c r="IQR29" s="14"/>
      <c r="IQS29" s="14"/>
      <c r="IQT29" s="14"/>
      <c r="IQU29" s="14"/>
      <c r="IQV29" s="14"/>
      <c r="IQW29" s="14"/>
      <c r="IQX29" s="14"/>
      <c r="IQY29" s="14"/>
      <c r="IQZ29" s="14"/>
      <c r="IRA29" s="14"/>
      <c r="IRB29" s="14"/>
      <c r="IRC29" s="14"/>
      <c r="IRD29" s="14"/>
      <c r="IRE29" s="14"/>
      <c r="IRF29" s="14"/>
      <c r="IRG29" s="14"/>
      <c r="IRH29" s="14"/>
      <c r="IRI29" s="14"/>
      <c r="IRJ29" s="14"/>
      <c r="IRK29" s="14"/>
      <c r="IRL29" s="14"/>
      <c r="IRM29" s="14"/>
      <c r="IRN29" s="14"/>
      <c r="IRO29" s="14"/>
      <c r="IRP29" s="14"/>
      <c r="IRQ29" s="14"/>
      <c r="IRR29" s="14"/>
      <c r="IRS29" s="14"/>
      <c r="IRT29" s="14"/>
      <c r="IRU29" s="14"/>
      <c r="IRV29" s="14"/>
      <c r="IRW29" s="14"/>
      <c r="IRX29" s="14"/>
      <c r="IRY29" s="14"/>
      <c r="IRZ29" s="14"/>
      <c r="ISA29" s="14"/>
      <c r="ISB29" s="14"/>
      <c r="ISC29" s="14"/>
      <c r="ISD29" s="14"/>
      <c r="ISE29" s="14"/>
      <c r="ISF29" s="14"/>
      <c r="ISG29" s="14"/>
      <c r="ISH29" s="14"/>
      <c r="ISI29" s="14"/>
      <c r="ISJ29" s="14"/>
      <c r="ISK29" s="14"/>
      <c r="ISL29" s="14"/>
      <c r="ISM29" s="14"/>
      <c r="ISN29" s="14"/>
      <c r="ISO29" s="14"/>
      <c r="ISP29" s="14"/>
      <c r="ISQ29" s="14"/>
      <c r="ISR29" s="14"/>
      <c r="ISS29" s="14"/>
      <c r="IST29" s="14"/>
      <c r="ISU29" s="14"/>
      <c r="ISV29" s="14"/>
      <c r="ISW29" s="14"/>
      <c r="ISX29" s="14"/>
      <c r="ISY29" s="14"/>
      <c r="ISZ29" s="14"/>
      <c r="ITA29" s="14"/>
      <c r="ITB29" s="14"/>
      <c r="ITC29" s="14"/>
      <c r="ITD29" s="14"/>
      <c r="ITE29" s="14"/>
      <c r="ITF29" s="14"/>
      <c r="ITG29" s="14"/>
      <c r="ITH29" s="14"/>
      <c r="ITI29" s="14"/>
      <c r="ITJ29" s="14"/>
      <c r="ITK29" s="14"/>
      <c r="ITL29" s="14"/>
      <c r="ITM29" s="14"/>
      <c r="ITN29" s="14"/>
      <c r="ITO29" s="14"/>
      <c r="ITP29" s="14"/>
      <c r="ITQ29" s="14"/>
      <c r="ITR29" s="14"/>
      <c r="ITS29" s="14"/>
      <c r="ITT29" s="14"/>
      <c r="ITU29" s="14"/>
      <c r="ITV29" s="14"/>
      <c r="ITW29" s="14"/>
      <c r="ITX29" s="14"/>
      <c r="ITY29" s="14"/>
      <c r="ITZ29" s="14"/>
      <c r="IUA29" s="14"/>
      <c r="IUB29" s="14"/>
      <c r="IUC29" s="14"/>
      <c r="IUD29" s="14"/>
      <c r="IUE29" s="14"/>
      <c r="IUF29" s="14"/>
      <c r="IUG29" s="14"/>
      <c r="IUH29" s="14"/>
      <c r="IUI29" s="14"/>
      <c r="IUJ29" s="14"/>
      <c r="IUK29" s="14"/>
      <c r="IUL29" s="14"/>
      <c r="IUM29" s="14"/>
      <c r="IUN29" s="14"/>
      <c r="IUO29" s="14"/>
      <c r="IUP29" s="14"/>
      <c r="IUQ29" s="14"/>
      <c r="IUR29" s="14"/>
      <c r="IUS29" s="14"/>
      <c r="IUT29" s="14"/>
      <c r="IUU29" s="14"/>
      <c r="IUV29" s="14"/>
      <c r="IUW29" s="14"/>
      <c r="IUX29" s="14"/>
      <c r="IUY29" s="14"/>
      <c r="IUZ29" s="14"/>
      <c r="IVA29" s="14"/>
      <c r="IVB29" s="14"/>
      <c r="IVC29" s="14"/>
      <c r="IVD29" s="14"/>
      <c r="IVE29" s="14"/>
      <c r="IVF29" s="14"/>
      <c r="IVG29" s="14"/>
      <c r="IVH29" s="14"/>
      <c r="IVI29" s="14"/>
      <c r="IVJ29" s="14"/>
      <c r="IVK29" s="14"/>
      <c r="IVL29" s="14"/>
      <c r="IVM29" s="14"/>
      <c r="IVN29" s="14"/>
      <c r="IVO29" s="14"/>
      <c r="IVP29" s="14"/>
      <c r="IVQ29" s="14"/>
      <c r="IVR29" s="14"/>
      <c r="IVS29" s="14"/>
      <c r="IVT29" s="14"/>
      <c r="IVU29" s="14"/>
      <c r="IVV29" s="14"/>
      <c r="IVW29" s="14"/>
      <c r="IVX29" s="14"/>
      <c r="IVY29" s="14"/>
      <c r="IVZ29" s="14"/>
      <c r="IWA29" s="14"/>
      <c r="IWB29" s="14"/>
      <c r="IWC29" s="14"/>
      <c r="IWD29" s="14"/>
      <c r="IWE29" s="14"/>
      <c r="IWF29" s="14"/>
      <c r="IWG29" s="14"/>
      <c r="IWH29" s="14"/>
      <c r="IWI29" s="14"/>
      <c r="IWJ29" s="14"/>
      <c r="IWK29" s="14"/>
      <c r="IWL29" s="14"/>
      <c r="IWM29" s="14"/>
      <c r="IWN29" s="14"/>
      <c r="IWO29" s="14"/>
      <c r="IWP29" s="14"/>
      <c r="IWQ29" s="14"/>
      <c r="IWR29" s="14"/>
      <c r="IWS29" s="14"/>
      <c r="IWT29" s="14"/>
      <c r="IWU29" s="14"/>
      <c r="IWV29" s="14"/>
      <c r="IWW29" s="14"/>
      <c r="IWX29" s="14"/>
      <c r="IWY29" s="14"/>
      <c r="IWZ29" s="14"/>
      <c r="IXA29" s="14"/>
      <c r="IXB29" s="14"/>
      <c r="IXC29" s="14"/>
      <c r="IXD29" s="14"/>
      <c r="IXE29" s="14"/>
      <c r="IXF29" s="14"/>
      <c r="IXG29" s="14"/>
      <c r="IXH29" s="14"/>
      <c r="IXI29" s="14"/>
      <c r="IXJ29" s="14"/>
      <c r="IXK29" s="14"/>
      <c r="IXL29" s="14"/>
      <c r="IXM29" s="14"/>
      <c r="IXN29" s="14"/>
      <c r="IXO29" s="14"/>
      <c r="IXP29" s="14"/>
      <c r="IXQ29" s="14"/>
      <c r="IXR29" s="14"/>
      <c r="IXS29" s="14"/>
      <c r="IXT29" s="14"/>
      <c r="IXU29" s="14"/>
      <c r="IXV29" s="14"/>
      <c r="IXW29" s="14"/>
      <c r="IXX29" s="14"/>
      <c r="IXY29" s="14"/>
      <c r="IXZ29" s="14"/>
      <c r="IYA29" s="14"/>
      <c r="IYB29" s="14"/>
      <c r="IYC29" s="14"/>
      <c r="IYD29" s="14"/>
      <c r="IYE29" s="14"/>
      <c r="IYF29" s="14"/>
      <c r="IYG29" s="14"/>
      <c r="IYH29" s="14"/>
      <c r="IYI29" s="14"/>
      <c r="IYJ29" s="14"/>
      <c r="IYK29" s="14"/>
      <c r="IYL29" s="14"/>
      <c r="IYM29" s="14"/>
      <c r="IYN29" s="14"/>
      <c r="IYO29" s="14"/>
      <c r="IYP29" s="14"/>
      <c r="IYQ29" s="14"/>
      <c r="IYR29" s="14"/>
      <c r="IYS29" s="14"/>
      <c r="IYT29" s="14"/>
      <c r="IYU29" s="14"/>
      <c r="IYV29" s="14"/>
      <c r="IYW29" s="14"/>
      <c r="IYX29" s="14"/>
      <c r="IYY29" s="14"/>
      <c r="IYZ29" s="14"/>
      <c r="IZA29" s="14"/>
      <c r="IZB29" s="14"/>
      <c r="IZC29" s="14"/>
      <c r="IZD29" s="14"/>
      <c r="IZE29" s="14"/>
      <c r="IZF29" s="14"/>
      <c r="IZG29" s="14"/>
      <c r="IZH29" s="14"/>
      <c r="IZI29" s="14"/>
      <c r="IZJ29" s="14"/>
      <c r="IZK29" s="14"/>
      <c r="IZL29" s="14"/>
      <c r="IZM29" s="14"/>
      <c r="IZN29" s="14"/>
      <c r="IZO29" s="14"/>
      <c r="IZP29" s="14"/>
      <c r="IZQ29" s="14"/>
      <c r="IZR29" s="14"/>
      <c r="IZS29" s="14"/>
      <c r="IZT29" s="14"/>
      <c r="IZU29" s="14"/>
      <c r="IZV29" s="14"/>
      <c r="IZW29" s="14"/>
      <c r="IZX29" s="14"/>
      <c r="IZY29" s="14"/>
      <c r="IZZ29" s="14"/>
      <c r="JAA29" s="14"/>
      <c r="JAB29" s="14"/>
      <c r="JAC29" s="14"/>
      <c r="JAD29" s="14"/>
      <c r="JAE29" s="14"/>
      <c r="JAF29" s="14"/>
      <c r="JAG29" s="14"/>
      <c r="JAH29" s="14"/>
      <c r="JAI29" s="14"/>
      <c r="JAJ29" s="14"/>
      <c r="JAK29" s="14"/>
      <c r="JAL29" s="14"/>
      <c r="JAM29" s="14"/>
      <c r="JAN29" s="14"/>
      <c r="JAO29" s="14"/>
      <c r="JAP29" s="14"/>
      <c r="JAQ29" s="14"/>
      <c r="JAR29" s="14"/>
      <c r="JAS29" s="14"/>
      <c r="JAT29" s="14"/>
      <c r="JAU29" s="14"/>
      <c r="JAV29" s="14"/>
      <c r="JAW29" s="14"/>
      <c r="JAX29" s="14"/>
      <c r="JAY29" s="14"/>
      <c r="JAZ29" s="14"/>
      <c r="JBA29" s="14"/>
      <c r="JBB29" s="14"/>
      <c r="JBC29" s="14"/>
      <c r="JBD29" s="14"/>
      <c r="JBE29" s="14"/>
      <c r="JBF29" s="14"/>
      <c r="JBG29" s="14"/>
      <c r="JBH29" s="14"/>
      <c r="JBI29" s="14"/>
      <c r="JBJ29" s="14"/>
      <c r="JBK29" s="14"/>
      <c r="JBL29" s="14"/>
      <c r="JBM29" s="14"/>
      <c r="JBN29" s="14"/>
      <c r="JBO29" s="14"/>
      <c r="JBP29" s="14"/>
      <c r="JBQ29" s="14"/>
      <c r="JBR29" s="14"/>
      <c r="JBS29" s="14"/>
      <c r="JBT29" s="14"/>
      <c r="JBU29" s="14"/>
      <c r="JBV29" s="14"/>
      <c r="JBW29" s="14"/>
      <c r="JBX29" s="14"/>
      <c r="JBY29" s="14"/>
      <c r="JBZ29" s="14"/>
      <c r="JCA29" s="14"/>
      <c r="JCB29" s="14"/>
      <c r="JCC29" s="14"/>
      <c r="JCD29" s="14"/>
      <c r="JCE29" s="14"/>
      <c r="JCF29" s="14"/>
      <c r="JCG29" s="14"/>
      <c r="JCH29" s="14"/>
      <c r="JCI29" s="14"/>
      <c r="JCJ29" s="14"/>
      <c r="JCK29" s="14"/>
      <c r="JCL29" s="14"/>
      <c r="JCM29" s="14"/>
      <c r="JCN29" s="14"/>
      <c r="JCO29" s="14"/>
      <c r="JCP29" s="14"/>
      <c r="JCQ29" s="14"/>
      <c r="JCR29" s="14"/>
      <c r="JCS29" s="14"/>
      <c r="JCT29" s="14"/>
      <c r="JCU29" s="14"/>
      <c r="JCV29" s="14"/>
      <c r="JCW29" s="14"/>
      <c r="JCX29" s="14"/>
      <c r="JCY29" s="14"/>
      <c r="JCZ29" s="14"/>
      <c r="JDA29" s="14"/>
      <c r="JDB29" s="14"/>
      <c r="JDC29" s="14"/>
      <c r="JDD29" s="14"/>
      <c r="JDE29" s="14"/>
      <c r="JDF29" s="14"/>
      <c r="JDG29" s="14"/>
      <c r="JDH29" s="14"/>
      <c r="JDI29" s="14"/>
      <c r="JDJ29" s="14"/>
      <c r="JDK29" s="14"/>
      <c r="JDL29" s="14"/>
      <c r="JDM29" s="14"/>
      <c r="JDN29" s="14"/>
      <c r="JDO29" s="14"/>
      <c r="JDP29" s="14"/>
      <c r="JDQ29" s="14"/>
      <c r="JDR29" s="14"/>
      <c r="JDS29" s="14"/>
      <c r="JDT29" s="14"/>
      <c r="JDU29" s="14"/>
      <c r="JDV29" s="14"/>
      <c r="JDW29" s="14"/>
      <c r="JDX29" s="14"/>
      <c r="JDY29" s="14"/>
      <c r="JDZ29" s="14"/>
      <c r="JEA29" s="14"/>
      <c r="JEB29" s="14"/>
      <c r="JEC29" s="14"/>
      <c r="JED29" s="14"/>
      <c r="JEE29" s="14"/>
      <c r="JEF29" s="14"/>
      <c r="JEG29" s="14"/>
      <c r="JEH29" s="14"/>
      <c r="JEI29" s="14"/>
      <c r="JEJ29" s="14"/>
      <c r="JEK29" s="14"/>
      <c r="JEL29" s="14"/>
      <c r="JEM29" s="14"/>
      <c r="JEN29" s="14"/>
      <c r="JEO29" s="14"/>
      <c r="JEP29" s="14"/>
      <c r="JEQ29" s="14"/>
      <c r="JER29" s="14"/>
      <c r="JES29" s="14"/>
      <c r="JET29" s="14"/>
      <c r="JEU29" s="14"/>
      <c r="JEV29" s="14"/>
      <c r="JEW29" s="14"/>
      <c r="JEX29" s="14"/>
      <c r="JEY29" s="14"/>
      <c r="JEZ29" s="14"/>
      <c r="JFA29" s="14"/>
      <c r="JFB29" s="14"/>
      <c r="JFC29" s="14"/>
      <c r="JFD29" s="14"/>
      <c r="JFE29" s="14"/>
      <c r="JFF29" s="14"/>
      <c r="JFG29" s="14"/>
      <c r="JFH29" s="14"/>
      <c r="JFI29" s="14"/>
      <c r="JFJ29" s="14"/>
      <c r="JFK29" s="14"/>
      <c r="JFL29" s="14"/>
      <c r="JFM29" s="14"/>
      <c r="JFN29" s="14"/>
      <c r="JFO29" s="14"/>
      <c r="JFP29" s="14"/>
      <c r="JFQ29" s="14"/>
      <c r="JFR29" s="14"/>
      <c r="JFS29" s="14"/>
      <c r="JFT29" s="14"/>
      <c r="JFU29" s="14"/>
      <c r="JFV29" s="14"/>
      <c r="JFW29" s="14"/>
      <c r="JFX29" s="14"/>
      <c r="JFY29" s="14"/>
      <c r="JFZ29" s="14"/>
      <c r="JGA29" s="14"/>
      <c r="JGB29" s="14"/>
      <c r="JGC29" s="14"/>
      <c r="JGD29" s="14"/>
      <c r="JGE29" s="14"/>
      <c r="JGF29" s="14"/>
      <c r="JGG29" s="14"/>
      <c r="JGH29" s="14"/>
      <c r="JGI29" s="14"/>
      <c r="JGJ29" s="14"/>
      <c r="JGK29" s="14"/>
      <c r="JGL29" s="14"/>
      <c r="JGM29" s="14"/>
      <c r="JGN29" s="14"/>
      <c r="JGO29" s="14"/>
      <c r="JGP29" s="14"/>
      <c r="JGQ29" s="14"/>
      <c r="JGR29" s="14"/>
      <c r="JGS29" s="14"/>
      <c r="JGT29" s="14"/>
      <c r="JGU29" s="14"/>
      <c r="JGV29" s="14"/>
      <c r="JGW29" s="14"/>
      <c r="JGX29" s="14"/>
      <c r="JGY29" s="14"/>
      <c r="JGZ29" s="14"/>
      <c r="JHA29" s="14"/>
      <c r="JHB29" s="14"/>
      <c r="JHC29" s="14"/>
      <c r="JHD29" s="14"/>
      <c r="JHE29" s="14"/>
      <c r="JHF29" s="14"/>
      <c r="JHG29" s="14"/>
      <c r="JHH29" s="14"/>
      <c r="JHI29" s="14"/>
      <c r="JHJ29" s="14"/>
      <c r="JHK29" s="14"/>
      <c r="JHL29" s="14"/>
      <c r="JHM29" s="14"/>
      <c r="JHN29" s="14"/>
      <c r="JHO29" s="14"/>
      <c r="JHP29" s="14"/>
      <c r="JHQ29" s="14"/>
      <c r="JHR29" s="14"/>
      <c r="JHS29" s="14"/>
      <c r="JHT29" s="14"/>
      <c r="JHU29" s="14"/>
      <c r="JHV29" s="14"/>
      <c r="JHW29" s="14"/>
      <c r="JHX29" s="14"/>
      <c r="JHY29" s="14"/>
      <c r="JHZ29" s="14"/>
      <c r="JIA29" s="14"/>
      <c r="JIB29" s="14"/>
      <c r="JIC29" s="14"/>
      <c r="JID29" s="14"/>
      <c r="JIE29" s="14"/>
      <c r="JIF29" s="14"/>
      <c r="JIG29" s="14"/>
      <c r="JIH29" s="14"/>
      <c r="JII29" s="14"/>
      <c r="JIJ29" s="14"/>
      <c r="JIK29" s="14"/>
      <c r="JIL29" s="14"/>
      <c r="JIM29" s="14"/>
      <c r="JIN29" s="14"/>
      <c r="JIO29" s="14"/>
      <c r="JIP29" s="14"/>
      <c r="JIQ29" s="14"/>
      <c r="JIR29" s="14"/>
      <c r="JIS29" s="14"/>
      <c r="JIT29" s="14"/>
      <c r="JIU29" s="14"/>
      <c r="JIV29" s="14"/>
      <c r="JIW29" s="14"/>
      <c r="JIX29" s="14"/>
      <c r="JIY29" s="14"/>
      <c r="JIZ29" s="14"/>
      <c r="JJA29" s="14"/>
      <c r="JJB29" s="14"/>
      <c r="JJC29" s="14"/>
      <c r="JJD29" s="14"/>
      <c r="JJE29" s="14"/>
      <c r="JJF29" s="14"/>
      <c r="JJG29" s="14"/>
      <c r="JJH29" s="14"/>
      <c r="JJI29" s="14"/>
      <c r="JJJ29" s="14"/>
      <c r="JJK29" s="14"/>
      <c r="JJL29" s="14"/>
      <c r="JJM29" s="14"/>
      <c r="JJN29" s="14"/>
      <c r="JJO29" s="14"/>
      <c r="JJP29" s="14"/>
      <c r="JJQ29" s="14"/>
      <c r="JJR29" s="14"/>
      <c r="JJS29" s="14"/>
      <c r="JJT29" s="14"/>
      <c r="JJU29" s="14"/>
      <c r="JJV29" s="14"/>
      <c r="JJW29" s="14"/>
      <c r="JJX29" s="14"/>
      <c r="JJY29" s="14"/>
      <c r="JJZ29" s="14"/>
      <c r="JKA29" s="14"/>
      <c r="JKB29" s="14"/>
      <c r="JKC29" s="14"/>
      <c r="JKD29" s="14"/>
      <c r="JKE29" s="14"/>
      <c r="JKF29" s="14"/>
      <c r="JKG29" s="14"/>
      <c r="JKH29" s="14"/>
      <c r="JKI29" s="14"/>
      <c r="JKJ29" s="14"/>
      <c r="JKK29" s="14"/>
      <c r="JKL29" s="14"/>
      <c r="JKM29" s="14"/>
      <c r="JKN29" s="14"/>
      <c r="JKO29" s="14"/>
      <c r="JKP29" s="14"/>
      <c r="JKQ29" s="14"/>
      <c r="JKR29" s="14"/>
      <c r="JKS29" s="14"/>
      <c r="JKT29" s="14"/>
      <c r="JKU29" s="14"/>
      <c r="JKV29" s="14"/>
      <c r="JKW29" s="14"/>
      <c r="JKX29" s="14"/>
      <c r="JKY29" s="14"/>
      <c r="JKZ29" s="14"/>
      <c r="JLA29" s="14"/>
      <c r="JLB29" s="14"/>
      <c r="JLC29" s="14"/>
      <c r="JLD29" s="14"/>
      <c r="JLE29" s="14"/>
      <c r="JLF29" s="14"/>
      <c r="JLG29" s="14"/>
      <c r="JLH29" s="14"/>
      <c r="JLI29" s="14"/>
      <c r="JLJ29" s="14"/>
      <c r="JLK29" s="14"/>
      <c r="JLL29" s="14"/>
      <c r="JLM29" s="14"/>
      <c r="JLN29" s="14"/>
      <c r="JLO29" s="14"/>
      <c r="JLP29" s="14"/>
      <c r="JLQ29" s="14"/>
      <c r="JLR29" s="14"/>
      <c r="JLS29" s="14"/>
      <c r="JLT29" s="14"/>
      <c r="JLU29" s="14"/>
      <c r="JLV29" s="14"/>
      <c r="JLW29" s="14"/>
      <c r="JLX29" s="14"/>
      <c r="JLY29" s="14"/>
      <c r="JLZ29" s="14"/>
      <c r="JMA29" s="14"/>
      <c r="JMB29" s="14"/>
      <c r="JMC29" s="14"/>
      <c r="JMD29" s="14"/>
      <c r="JME29" s="14"/>
      <c r="JMF29" s="14"/>
      <c r="JMG29" s="14"/>
      <c r="JMH29" s="14"/>
      <c r="JMI29" s="14"/>
      <c r="JMJ29" s="14"/>
      <c r="JMK29" s="14"/>
      <c r="JML29" s="14"/>
      <c r="JMM29" s="14"/>
      <c r="JMN29" s="14"/>
      <c r="JMO29" s="14"/>
      <c r="JMP29" s="14"/>
      <c r="JMQ29" s="14"/>
      <c r="JMR29" s="14"/>
      <c r="JMS29" s="14"/>
      <c r="JMT29" s="14"/>
      <c r="JMU29" s="14"/>
      <c r="JMV29" s="14"/>
      <c r="JMW29" s="14"/>
      <c r="JMX29" s="14"/>
      <c r="JMY29" s="14"/>
      <c r="JMZ29" s="14"/>
      <c r="JNA29" s="14"/>
      <c r="JNB29" s="14"/>
      <c r="JNC29" s="14"/>
      <c r="JND29" s="14"/>
      <c r="JNE29" s="14"/>
      <c r="JNF29" s="14"/>
      <c r="JNG29" s="14"/>
      <c r="JNH29" s="14"/>
      <c r="JNI29" s="14"/>
      <c r="JNJ29" s="14"/>
      <c r="JNK29" s="14"/>
      <c r="JNL29" s="14"/>
      <c r="JNM29" s="14"/>
      <c r="JNN29" s="14"/>
      <c r="JNO29" s="14"/>
      <c r="JNP29" s="14"/>
      <c r="JNQ29" s="14"/>
      <c r="JNR29" s="14"/>
      <c r="JNS29" s="14"/>
      <c r="JNT29" s="14"/>
      <c r="JNU29" s="14"/>
      <c r="JNV29" s="14"/>
      <c r="JNW29" s="14"/>
      <c r="JNX29" s="14"/>
      <c r="JNY29" s="14"/>
      <c r="JNZ29" s="14"/>
      <c r="JOA29" s="14"/>
      <c r="JOB29" s="14"/>
      <c r="JOC29" s="14"/>
      <c r="JOD29" s="14"/>
      <c r="JOE29" s="14"/>
      <c r="JOF29" s="14"/>
      <c r="JOG29" s="14"/>
      <c r="JOH29" s="14"/>
      <c r="JOI29" s="14"/>
      <c r="JOJ29" s="14"/>
      <c r="JOK29" s="14"/>
      <c r="JOL29" s="14"/>
      <c r="JOM29" s="14"/>
      <c r="JON29" s="14"/>
      <c r="JOO29" s="14"/>
      <c r="JOP29" s="14"/>
      <c r="JOQ29" s="14"/>
      <c r="JOR29" s="14"/>
      <c r="JOS29" s="14"/>
      <c r="JOT29" s="14"/>
      <c r="JOU29" s="14"/>
      <c r="JOV29" s="14"/>
      <c r="JOW29" s="14"/>
      <c r="JOX29" s="14"/>
      <c r="JOY29" s="14"/>
      <c r="JOZ29" s="14"/>
      <c r="JPA29" s="14"/>
      <c r="JPB29" s="14"/>
      <c r="JPC29" s="14"/>
      <c r="JPD29" s="14"/>
      <c r="JPE29" s="14"/>
      <c r="JPF29" s="14"/>
      <c r="JPG29" s="14"/>
      <c r="JPH29" s="14"/>
      <c r="JPI29" s="14"/>
      <c r="JPJ29" s="14"/>
      <c r="JPK29" s="14"/>
      <c r="JPL29" s="14"/>
      <c r="JPM29" s="14"/>
      <c r="JPN29" s="14"/>
      <c r="JPO29" s="14"/>
      <c r="JPP29" s="14"/>
      <c r="JPQ29" s="14"/>
      <c r="JPR29" s="14"/>
      <c r="JPS29" s="14"/>
      <c r="JPT29" s="14"/>
      <c r="JPU29" s="14"/>
      <c r="JPV29" s="14"/>
      <c r="JPW29" s="14"/>
      <c r="JPX29" s="14"/>
      <c r="JPY29" s="14"/>
      <c r="JPZ29" s="14"/>
      <c r="JQA29" s="14"/>
      <c r="JQB29" s="14"/>
      <c r="JQC29" s="14"/>
      <c r="JQD29" s="14"/>
      <c r="JQE29" s="14"/>
      <c r="JQF29" s="14"/>
      <c r="JQG29" s="14"/>
      <c r="JQH29" s="14"/>
      <c r="JQI29" s="14"/>
      <c r="JQJ29" s="14"/>
      <c r="JQK29" s="14"/>
      <c r="JQL29" s="14"/>
      <c r="JQM29" s="14"/>
      <c r="JQN29" s="14"/>
      <c r="JQO29" s="14"/>
      <c r="JQP29" s="14"/>
      <c r="JQQ29" s="14"/>
      <c r="JQR29" s="14"/>
      <c r="JQS29" s="14"/>
      <c r="JQT29" s="14"/>
      <c r="JQU29" s="14"/>
      <c r="JQV29" s="14"/>
      <c r="JQW29" s="14"/>
      <c r="JQX29" s="14"/>
      <c r="JQY29" s="14"/>
      <c r="JQZ29" s="14"/>
      <c r="JRA29" s="14"/>
      <c r="JRB29" s="14"/>
      <c r="JRC29" s="14"/>
      <c r="JRD29" s="14"/>
      <c r="JRE29" s="14"/>
      <c r="JRF29" s="14"/>
      <c r="JRG29" s="14"/>
      <c r="JRH29" s="14"/>
      <c r="JRI29" s="14"/>
      <c r="JRJ29" s="14"/>
      <c r="JRK29" s="14"/>
      <c r="JRL29" s="14"/>
      <c r="JRM29" s="14"/>
      <c r="JRN29" s="14"/>
      <c r="JRO29" s="14"/>
      <c r="JRP29" s="14"/>
      <c r="JRQ29" s="14"/>
      <c r="JRR29" s="14"/>
      <c r="JRS29" s="14"/>
      <c r="JRT29" s="14"/>
      <c r="JRU29" s="14"/>
      <c r="JRV29" s="14"/>
      <c r="JRW29" s="14"/>
      <c r="JRX29" s="14"/>
      <c r="JRY29" s="14"/>
      <c r="JRZ29" s="14"/>
      <c r="JSA29" s="14"/>
      <c r="JSB29" s="14"/>
      <c r="JSC29" s="14"/>
      <c r="JSD29" s="14"/>
      <c r="JSE29" s="14"/>
      <c r="JSF29" s="14"/>
      <c r="JSG29" s="14"/>
      <c r="JSH29" s="14"/>
      <c r="JSI29" s="14"/>
      <c r="JSJ29" s="14"/>
      <c r="JSK29" s="14"/>
      <c r="JSL29" s="14"/>
      <c r="JSM29" s="14"/>
      <c r="JSN29" s="14"/>
      <c r="JSO29" s="14"/>
      <c r="JSP29" s="14"/>
      <c r="JSQ29" s="14"/>
      <c r="JSR29" s="14"/>
      <c r="JSS29" s="14"/>
      <c r="JST29" s="14"/>
      <c r="JSU29" s="14"/>
      <c r="JSV29" s="14"/>
      <c r="JSW29" s="14"/>
      <c r="JSX29" s="14"/>
      <c r="JSY29" s="14"/>
      <c r="JSZ29" s="14"/>
      <c r="JTA29" s="14"/>
      <c r="JTB29" s="14"/>
      <c r="JTC29" s="14"/>
      <c r="JTD29" s="14"/>
      <c r="JTE29" s="14"/>
      <c r="JTF29" s="14"/>
      <c r="JTG29" s="14"/>
      <c r="JTH29" s="14"/>
      <c r="JTI29" s="14"/>
      <c r="JTJ29" s="14"/>
      <c r="JTK29" s="14"/>
      <c r="JTL29" s="14"/>
      <c r="JTM29" s="14"/>
      <c r="JTN29" s="14"/>
      <c r="JTO29" s="14"/>
      <c r="JTP29" s="14"/>
      <c r="JTQ29" s="14"/>
      <c r="JTR29" s="14"/>
      <c r="JTS29" s="14"/>
      <c r="JTT29" s="14"/>
      <c r="JTU29" s="14"/>
      <c r="JTV29" s="14"/>
      <c r="JTW29" s="14"/>
      <c r="JTX29" s="14"/>
      <c r="JTY29" s="14"/>
      <c r="JTZ29" s="14"/>
      <c r="JUA29" s="14"/>
      <c r="JUB29" s="14"/>
      <c r="JUC29" s="14"/>
      <c r="JUD29" s="14"/>
      <c r="JUE29" s="14"/>
      <c r="JUF29" s="14"/>
      <c r="JUG29" s="14"/>
      <c r="JUH29" s="14"/>
      <c r="JUI29" s="14"/>
      <c r="JUJ29" s="14"/>
      <c r="JUK29" s="14"/>
      <c r="JUL29" s="14"/>
      <c r="JUM29" s="14"/>
      <c r="JUN29" s="14"/>
      <c r="JUO29" s="14"/>
      <c r="JUP29" s="14"/>
      <c r="JUQ29" s="14"/>
      <c r="JUR29" s="14"/>
      <c r="JUS29" s="14"/>
      <c r="JUT29" s="14"/>
      <c r="JUU29" s="14"/>
      <c r="JUV29" s="14"/>
      <c r="JUW29" s="14"/>
      <c r="JUX29" s="14"/>
      <c r="JUY29" s="14"/>
      <c r="JUZ29" s="14"/>
      <c r="JVA29" s="14"/>
      <c r="JVB29" s="14"/>
      <c r="JVC29" s="14"/>
      <c r="JVD29" s="14"/>
      <c r="JVE29" s="14"/>
      <c r="JVF29" s="14"/>
      <c r="JVG29" s="14"/>
      <c r="JVH29" s="14"/>
      <c r="JVI29" s="14"/>
      <c r="JVJ29" s="14"/>
      <c r="JVK29" s="14"/>
      <c r="JVL29" s="14"/>
      <c r="JVM29" s="14"/>
      <c r="JVN29" s="14"/>
      <c r="JVO29" s="14"/>
      <c r="JVP29" s="14"/>
      <c r="JVQ29" s="14"/>
      <c r="JVR29" s="14"/>
      <c r="JVS29" s="14"/>
      <c r="JVT29" s="14"/>
      <c r="JVU29" s="14"/>
      <c r="JVV29" s="14"/>
      <c r="JVW29" s="14"/>
      <c r="JVX29" s="14"/>
      <c r="JVY29" s="14"/>
      <c r="JVZ29" s="14"/>
      <c r="JWA29" s="14"/>
      <c r="JWB29" s="14"/>
      <c r="JWC29" s="14"/>
      <c r="JWD29" s="14"/>
      <c r="JWE29" s="14"/>
      <c r="JWF29" s="14"/>
      <c r="JWG29" s="14"/>
      <c r="JWH29" s="14"/>
      <c r="JWI29" s="14"/>
      <c r="JWJ29" s="14"/>
      <c r="JWK29" s="14"/>
      <c r="JWL29" s="14"/>
      <c r="JWM29" s="14"/>
      <c r="JWN29" s="14"/>
      <c r="JWO29" s="14"/>
      <c r="JWP29" s="14"/>
      <c r="JWQ29" s="14"/>
      <c r="JWR29" s="14"/>
      <c r="JWS29" s="14"/>
      <c r="JWT29" s="14"/>
      <c r="JWU29" s="14"/>
      <c r="JWV29" s="14"/>
      <c r="JWW29" s="14"/>
      <c r="JWX29" s="14"/>
      <c r="JWY29" s="14"/>
      <c r="JWZ29" s="14"/>
      <c r="JXA29" s="14"/>
      <c r="JXB29" s="14"/>
      <c r="JXC29" s="14"/>
      <c r="JXD29" s="14"/>
      <c r="JXE29" s="14"/>
      <c r="JXF29" s="14"/>
      <c r="JXG29" s="14"/>
      <c r="JXH29" s="14"/>
      <c r="JXI29" s="14"/>
      <c r="JXJ29" s="14"/>
      <c r="JXK29" s="14"/>
      <c r="JXL29" s="14"/>
      <c r="JXM29" s="14"/>
      <c r="JXN29" s="14"/>
      <c r="JXO29" s="14"/>
      <c r="JXP29" s="14"/>
      <c r="JXQ29" s="14"/>
      <c r="JXR29" s="14"/>
      <c r="JXS29" s="14"/>
      <c r="JXT29" s="14"/>
      <c r="JXU29" s="14"/>
      <c r="JXV29" s="14"/>
      <c r="JXW29" s="14"/>
      <c r="JXX29" s="14"/>
      <c r="JXY29" s="14"/>
      <c r="JXZ29" s="14"/>
      <c r="JYA29" s="14"/>
      <c r="JYB29" s="14"/>
      <c r="JYC29" s="14"/>
      <c r="JYD29" s="14"/>
      <c r="JYE29" s="14"/>
      <c r="JYF29" s="14"/>
      <c r="JYG29" s="14"/>
      <c r="JYH29" s="14"/>
      <c r="JYI29" s="14"/>
      <c r="JYJ29" s="14"/>
      <c r="JYK29" s="14"/>
      <c r="JYL29" s="14"/>
      <c r="JYM29" s="14"/>
      <c r="JYN29" s="14"/>
      <c r="JYO29" s="14"/>
      <c r="JYP29" s="14"/>
      <c r="JYQ29" s="14"/>
      <c r="JYR29" s="14"/>
      <c r="JYS29" s="14"/>
      <c r="JYT29" s="14"/>
      <c r="JYU29" s="14"/>
      <c r="JYV29" s="14"/>
      <c r="JYW29" s="14"/>
      <c r="JYX29" s="14"/>
      <c r="JYY29" s="14"/>
      <c r="JYZ29" s="14"/>
      <c r="JZA29" s="14"/>
      <c r="JZB29" s="14"/>
      <c r="JZC29" s="14"/>
      <c r="JZD29" s="14"/>
      <c r="JZE29" s="14"/>
      <c r="JZF29" s="14"/>
      <c r="JZG29" s="14"/>
      <c r="JZH29" s="14"/>
      <c r="JZI29" s="14"/>
      <c r="JZJ29" s="14"/>
      <c r="JZK29" s="14"/>
      <c r="JZL29" s="14"/>
      <c r="JZM29" s="14"/>
      <c r="JZN29" s="14"/>
      <c r="JZO29" s="14"/>
      <c r="JZP29" s="14"/>
      <c r="JZQ29" s="14"/>
      <c r="JZR29" s="14"/>
      <c r="JZS29" s="14"/>
      <c r="JZT29" s="14"/>
      <c r="JZU29" s="14"/>
      <c r="JZV29" s="14"/>
      <c r="JZW29" s="14"/>
      <c r="JZX29" s="14"/>
      <c r="JZY29" s="14"/>
      <c r="JZZ29" s="14"/>
      <c r="KAA29" s="14"/>
      <c r="KAB29" s="14"/>
      <c r="KAC29" s="14"/>
      <c r="KAD29" s="14"/>
      <c r="KAE29" s="14"/>
      <c r="KAF29" s="14"/>
      <c r="KAG29" s="14"/>
      <c r="KAH29" s="14"/>
      <c r="KAI29" s="14"/>
      <c r="KAJ29" s="14"/>
      <c r="KAK29" s="14"/>
      <c r="KAL29" s="14"/>
      <c r="KAM29" s="14"/>
      <c r="KAN29" s="14"/>
      <c r="KAO29" s="14"/>
      <c r="KAP29" s="14"/>
      <c r="KAQ29" s="14"/>
      <c r="KAR29" s="14"/>
      <c r="KAS29" s="14"/>
      <c r="KAT29" s="14"/>
      <c r="KAU29" s="14"/>
      <c r="KAV29" s="14"/>
      <c r="KAW29" s="14"/>
      <c r="KAX29" s="14"/>
      <c r="KAY29" s="14"/>
      <c r="KAZ29" s="14"/>
      <c r="KBA29" s="14"/>
      <c r="KBB29" s="14"/>
      <c r="KBC29" s="14"/>
      <c r="KBD29" s="14"/>
      <c r="KBE29" s="14"/>
      <c r="KBF29" s="14"/>
      <c r="KBG29" s="14"/>
      <c r="KBH29" s="14"/>
      <c r="KBI29" s="14"/>
      <c r="KBJ29" s="14"/>
      <c r="KBK29" s="14"/>
      <c r="KBL29" s="14"/>
      <c r="KBM29" s="14"/>
      <c r="KBN29" s="14"/>
      <c r="KBO29" s="14"/>
      <c r="KBP29" s="14"/>
      <c r="KBQ29" s="14"/>
      <c r="KBR29" s="14"/>
      <c r="KBS29" s="14"/>
      <c r="KBT29" s="14"/>
      <c r="KBU29" s="14"/>
      <c r="KBV29" s="14"/>
      <c r="KBW29" s="14"/>
      <c r="KBX29" s="14"/>
      <c r="KBY29" s="14"/>
      <c r="KBZ29" s="14"/>
      <c r="KCA29" s="14"/>
      <c r="KCB29" s="14"/>
      <c r="KCC29" s="14"/>
      <c r="KCD29" s="14"/>
      <c r="KCE29" s="14"/>
      <c r="KCF29" s="14"/>
      <c r="KCG29" s="14"/>
      <c r="KCH29" s="14"/>
      <c r="KCI29" s="14"/>
      <c r="KCJ29" s="14"/>
      <c r="KCK29" s="14"/>
      <c r="KCL29" s="14"/>
      <c r="KCM29" s="14"/>
      <c r="KCN29" s="14"/>
      <c r="KCO29" s="14"/>
      <c r="KCP29" s="14"/>
      <c r="KCQ29" s="14"/>
      <c r="KCR29" s="14"/>
      <c r="KCS29" s="14"/>
      <c r="KCT29" s="14"/>
      <c r="KCU29" s="14"/>
      <c r="KCV29" s="14"/>
      <c r="KCW29" s="14"/>
      <c r="KCX29" s="14"/>
      <c r="KCY29" s="14"/>
      <c r="KCZ29" s="14"/>
      <c r="KDA29" s="14"/>
      <c r="KDB29" s="14"/>
      <c r="KDC29" s="14"/>
      <c r="KDD29" s="14"/>
      <c r="KDE29" s="14"/>
      <c r="KDF29" s="14"/>
      <c r="KDG29" s="14"/>
      <c r="KDH29" s="14"/>
      <c r="KDI29" s="14"/>
      <c r="KDJ29" s="14"/>
      <c r="KDK29" s="14"/>
      <c r="KDL29" s="14"/>
      <c r="KDM29" s="14"/>
      <c r="KDN29" s="14"/>
      <c r="KDO29" s="14"/>
      <c r="KDP29" s="14"/>
      <c r="KDQ29" s="14"/>
      <c r="KDR29" s="14"/>
      <c r="KDS29" s="14"/>
      <c r="KDT29" s="14"/>
      <c r="KDU29" s="14"/>
      <c r="KDV29" s="14"/>
      <c r="KDW29" s="14"/>
      <c r="KDX29" s="14"/>
      <c r="KDY29" s="14"/>
      <c r="KDZ29" s="14"/>
      <c r="KEA29" s="14"/>
      <c r="KEB29" s="14"/>
      <c r="KEC29" s="14"/>
      <c r="KED29" s="14"/>
      <c r="KEE29" s="14"/>
      <c r="KEF29" s="14"/>
      <c r="KEG29" s="14"/>
      <c r="KEH29" s="14"/>
      <c r="KEI29" s="14"/>
      <c r="KEJ29" s="14"/>
      <c r="KEK29" s="14"/>
      <c r="KEL29" s="14"/>
      <c r="KEM29" s="14"/>
      <c r="KEN29" s="14"/>
      <c r="KEO29" s="14"/>
      <c r="KEP29" s="14"/>
      <c r="KEQ29" s="14"/>
      <c r="KER29" s="14"/>
      <c r="KES29" s="14"/>
      <c r="KET29" s="14"/>
      <c r="KEU29" s="14"/>
      <c r="KEV29" s="14"/>
      <c r="KEW29" s="14"/>
      <c r="KEX29" s="14"/>
      <c r="KEY29" s="14"/>
      <c r="KEZ29" s="14"/>
      <c r="KFA29" s="14"/>
      <c r="KFB29" s="14"/>
      <c r="KFC29" s="14"/>
      <c r="KFD29" s="14"/>
      <c r="KFE29" s="14"/>
      <c r="KFF29" s="14"/>
      <c r="KFG29" s="14"/>
      <c r="KFH29" s="14"/>
      <c r="KFI29" s="14"/>
      <c r="KFJ29" s="14"/>
      <c r="KFK29" s="14"/>
      <c r="KFL29" s="14"/>
      <c r="KFM29" s="14"/>
      <c r="KFN29" s="14"/>
      <c r="KFO29" s="14"/>
      <c r="KFP29" s="14"/>
      <c r="KFQ29" s="14"/>
      <c r="KFR29" s="14"/>
      <c r="KFS29" s="14"/>
      <c r="KFT29" s="14"/>
      <c r="KFU29" s="14"/>
      <c r="KFV29" s="14"/>
      <c r="KFW29" s="14"/>
      <c r="KFX29" s="14"/>
      <c r="KFY29" s="14"/>
      <c r="KFZ29" s="14"/>
      <c r="KGA29" s="14"/>
      <c r="KGB29" s="14"/>
      <c r="KGC29" s="14"/>
      <c r="KGD29" s="14"/>
      <c r="KGE29" s="14"/>
      <c r="KGF29" s="14"/>
      <c r="KGG29" s="14"/>
      <c r="KGH29" s="14"/>
      <c r="KGI29" s="14"/>
      <c r="KGJ29" s="14"/>
      <c r="KGK29" s="14"/>
      <c r="KGL29" s="14"/>
      <c r="KGM29" s="14"/>
      <c r="KGN29" s="14"/>
      <c r="KGO29" s="14"/>
      <c r="KGP29" s="14"/>
      <c r="KGQ29" s="14"/>
      <c r="KGR29" s="14"/>
      <c r="KGS29" s="14"/>
      <c r="KGT29" s="14"/>
      <c r="KGU29" s="14"/>
      <c r="KGV29" s="14"/>
      <c r="KGW29" s="14"/>
      <c r="KGX29" s="14"/>
      <c r="KGY29" s="14"/>
      <c r="KGZ29" s="14"/>
      <c r="KHA29" s="14"/>
      <c r="KHB29" s="14"/>
      <c r="KHC29" s="14"/>
      <c r="KHD29" s="14"/>
      <c r="KHE29" s="14"/>
      <c r="KHF29" s="14"/>
      <c r="KHG29" s="14"/>
      <c r="KHH29" s="14"/>
      <c r="KHI29" s="14"/>
      <c r="KHJ29" s="14"/>
      <c r="KHK29" s="14"/>
      <c r="KHL29" s="14"/>
      <c r="KHM29" s="14"/>
      <c r="KHN29" s="14"/>
      <c r="KHO29" s="14"/>
      <c r="KHP29" s="14"/>
      <c r="KHQ29" s="14"/>
      <c r="KHR29" s="14"/>
      <c r="KHS29" s="14"/>
      <c r="KHT29" s="14"/>
      <c r="KHU29" s="14"/>
      <c r="KHV29" s="14"/>
      <c r="KHW29" s="14"/>
      <c r="KHX29" s="14"/>
      <c r="KHY29" s="14"/>
      <c r="KHZ29" s="14"/>
      <c r="KIA29" s="14"/>
      <c r="KIB29" s="14"/>
      <c r="KIC29" s="14"/>
      <c r="KID29" s="14"/>
      <c r="KIE29" s="14"/>
      <c r="KIF29" s="14"/>
      <c r="KIG29" s="14"/>
      <c r="KIH29" s="14"/>
      <c r="KII29" s="14"/>
      <c r="KIJ29" s="14"/>
      <c r="KIK29" s="14"/>
      <c r="KIL29" s="14"/>
      <c r="KIM29" s="14"/>
      <c r="KIN29" s="14"/>
      <c r="KIO29" s="14"/>
      <c r="KIP29" s="14"/>
      <c r="KIQ29" s="14"/>
      <c r="KIR29" s="14"/>
      <c r="KIS29" s="14"/>
      <c r="KIT29" s="14"/>
      <c r="KIU29" s="14"/>
      <c r="KIV29" s="14"/>
      <c r="KIW29" s="14"/>
      <c r="KIX29" s="14"/>
      <c r="KIY29" s="14"/>
      <c r="KIZ29" s="14"/>
      <c r="KJA29" s="14"/>
      <c r="KJB29" s="14"/>
      <c r="KJC29" s="14"/>
      <c r="KJD29" s="14"/>
      <c r="KJE29" s="14"/>
      <c r="KJF29" s="14"/>
      <c r="KJG29" s="14"/>
      <c r="KJH29" s="14"/>
      <c r="KJI29" s="14"/>
      <c r="KJJ29" s="14"/>
      <c r="KJK29" s="14"/>
      <c r="KJL29" s="14"/>
      <c r="KJM29" s="14"/>
      <c r="KJN29" s="14"/>
      <c r="KJO29" s="14"/>
      <c r="KJP29" s="14"/>
      <c r="KJQ29" s="14"/>
      <c r="KJR29" s="14"/>
      <c r="KJS29" s="14"/>
      <c r="KJT29" s="14"/>
      <c r="KJU29" s="14"/>
      <c r="KJV29" s="14"/>
      <c r="KJW29" s="14"/>
      <c r="KJX29" s="14"/>
      <c r="KJY29" s="14"/>
      <c r="KJZ29" s="14"/>
      <c r="KKA29" s="14"/>
      <c r="KKB29" s="14"/>
      <c r="KKC29" s="14"/>
      <c r="KKD29" s="14"/>
      <c r="KKE29" s="14"/>
      <c r="KKF29" s="14"/>
      <c r="KKG29" s="14"/>
      <c r="KKH29" s="14"/>
      <c r="KKI29" s="14"/>
      <c r="KKJ29" s="14"/>
      <c r="KKK29" s="14"/>
      <c r="KKL29" s="14"/>
      <c r="KKM29" s="14"/>
      <c r="KKN29" s="14"/>
      <c r="KKO29" s="14"/>
      <c r="KKP29" s="14"/>
      <c r="KKQ29" s="14"/>
      <c r="KKR29" s="14"/>
      <c r="KKS29" s="14"/>
      <c r="KKT29" s="14"/>
      <c r="KKU29" s="14"/>
      <c r="KKV29" s="14"/>
      <c r="KKW29" s="14"/>
      <c r="KKX29" s="14"/>
      <c r="KKY29" s="14"/>
      <c r="KKZ29" s="14"/>
      <c r="KLA29" s="14"/>
      <c r="KLB29" s="14"/>
      <c r="KLC29" s="14"/>
      <c r="KLD29" s="14"/>
      <c r="KLE29" s="14"/>
      <c r="KLF29" s="14"/>
      <c r="KLG29" s="14"/>
      <c r="KLH29" s="14"/>
      <c r="KLI29" s="14"/>
      <c r="KLJ29" s="14"/>
      <c r="KLK29" s="14"/>
      <c r="KLL29" s="14"/>
      <c r="KLM29" s="14"/>
      <c r="KLN29" s="14"/>
      <c r="KLO29" s="14"/>
      <c r="KLP29" s="14"/>
      <c r="KLQ29" s="14"/>
      <c r="KLR29" s="14"/>
      <c r="KLS29" s="14"/>
      <c r="KLT29" s="14"/>
      <c r="KLU29" s="14"/>
      <c r="KLV29" s="14"/>
      <c r="KLW29" s="14"/>
      <c r="KLX29" s="14"/>
      <c r="KLY29" s="14"/>
      <c r="KLZ29" s="14"/>
      <c r="KMA29" s="14"/>
      <c r="KMB29" s="14"/>
      <c r="KMC29" s="14"/>
      <c r="KMD29" s="14"/>
      <c r="KME29" s="14"/>
      <c r="KMF29" s="14"/>
      <c r="KMG29" s="14"/>
      <c r="KMH29" s="14"/>
      <c r="KMI29" s="14"/>
      <c r="KMJ29" s="14"/>
      <c r="KMK29" s="14"/>
      <c r="KML29" s="14"/>
      <c r="KMM29" s="14"/>
      <c r="KMN29" s="14"/>
      <c r="KMO29" s="14"/>
      <c r="KMP29" s="14"/>
      <c r="KMQ29" s="14"/>
      <c r="KMR29" s="14"/>
      <c r="KMS29" s="14"/>
      <c r="KMT29" s="14"/>
      <c r="KMU29" s="14"/>
      <c r="KMV29" s="14"/>
      <c r="KMW29" s="14"/>
      <c r="KMX29" s="14"/>
      <c r="KMY29" s="14"/>
      <c r="KMZ29" s="14"/>
      <c r="KNA29" s="14"/>
      <c r="KNB29" s="14"/>
      <c r="KNC29" s="14"/>
      <c r="KND29" s="14"/>
      <c r="KNE29" s="14"/>
      <c r="KNF29" s="14"/>
      <c r="KNG29" s="14"/>
      <c r="KNH29" s="14"/>
      <c r="KNI29" s="14"/>
      <c r="KNJ29" s="14"/>
      <c r="KNK29" s="14"/>
      <c r="KNL29" s="14"/>
      <c r="KNM29" s="14"/>
      <c r="KNN29" s="14"/>
      <c r="KNO29" s="14"/>
      <c r="KNP29" s="14"/>
      <c r="KNQ29" s="14"/>
      <c r="KNR29" s="14"/>
      <c r="KNS29" s="14"/>
      <c r="KNT29" s="14"/>
      <c r="KNU29" s="14"/>
      <c r="KNV29" s="14"/>
      <c r="KNW29" s="14"/>
      <c r="KNX29" s="14"/>
      <c r="KNY29" s="14"/>
      <c r="KNZ29" s="14"/>
      <c r="KOA29" s="14"/>
      <c r="KOB29" s="14"/>
      <c r="KOC29" s="14"/>
      <c r="KOD29" s="14"/>
      <c r="KOE29" s="14"/>
      <c r="KOF29" s="14"/>
      <c r="KOG29" s="14"/>
      <c r="KOH29" s="14"/>
      <c r="KOI29" s="14"/>
      <c r="KOJ29" s="14"/>
      <c r="KOK29" s="14"/>
      <c r="KOL29" s="14"/>
      <c r="KOM29" s="14"/>
      <c r="KON29" s="14"/>
      <c r="KOO29" s="14"/>
      <c r="KOP29" s="14"/>
      <c r="KOQ29" s="14"/>
      <c r="KOR29" s="14"/>
      <c r="KOS29" s="14"/>
      <c r="KOT29" s="14"/>
      <c r="KOU29" s="14"/>
      <c r="KOV29" s="14"/>
      <c r="KOW29" s="14"/>
      <c r="KOX29" s="14"/>
      <c r="KOY29" s="14"/>
      <c r="KOZ29" s="14"/>
      <c r="KPA29" s="14"/>
      <c r="KPB29" s="14"/>
      <c r="KPC29" s="14"/>
      <c r="KPD29" s="14"/>
      <c r="KPE29" s="14"/>
      <c r="KPF29" s="14"/>
      <c r="KPG29" s="14"/>
      <c r="KPH29" s="14"/>
      <c r="KPI29" s="14"/>
      <c r="KPJ29" s="14"/>
      <c r="KPK29" s="14"/>
      <c r="KPL29" s="14"/>
      <c r="KPM29" s="14"/>
      <c r="KPN29" s="14"/>
      <c r="KPO29" s="14"/>
      <c r="KPP29" s="14"/>
      <c r="KPQ29" s="14"/>
      <c r="KPR29" s="14"/>
      <c r="KPS29" s="14"/>
      <c r="KPT29" s="14"/>
      <c r="KPU29" s="14"/>
      <c r="KPV29" s="14"/>
      <c r="KPW29" s="14"/>
      <c r="KPX29" s="14"/>
      <c r="KPY29" s="14"/>
      <c r="KPZ29" s="14"/>
      <c r="KQA29" s="14"/>
      <c r="KQB29" s="14"/>
      <c r="KQC29" s="14"/>
      <c r="KQD29" s="14"/>
      <c r="KQE29" s="14"/>
      <c r="KQF29" s="14"/>
      <c r="KQG29" s="14"/>
      <c r="KQH29" s="14"/>
      <c r="KQI29" s="14"/>
      <c r="KQJ29" s="14"/>
      <c r="KQK29" s="14"/>
      <c r="KQL29" s="14"/>
      <c r="KQM29" s="14"/>
      <c r="KQN29" s="14"/>
      <c r="KQO29" s="14"/>
      <c r="KQP29" s="14"/>
      <c r="KQQ29" s="14"/>
      <c r="KQR29" s="14"/>
      <c r="KQS29" s="14"/>
      <c r="KQT29" s="14"/>
      <c r="KQU29" s="14"/>
      <c r="KQV29" s="14"/>
      <c r="KQW29" s="14"/>
      <c r="KQX29" s="14"/>
      <c r="KQY29" s="14"/>
      <c r="KQZ29" s="14"/>
      <c r="KRA29" s="14"/>
      <c r="KRB29" s="14"/>
      <c r="KRC29" s="14"/>
      <c r="KRD29" s="14"/>
      <c r="KRE29" s="14"/>
      <c r="KRF29" s="14"/>
      <c r="KRG29" s="14"/>
      <c r="KRH29" s="14"/>
      <c r="KRI29" s="14"/>
      <c r="KRJ29" s="14"/>
      <c r="KRK29" s="14"/>
      <c r="KRL29" s="14"/>
      <c r="KRM29" s="14"/>
      <c r="KRN29" s="14"/>
      <c r="KRO29" s="14"/>
      <c r="KRP29" s="14"/>
      <c r="KRQ29" s="14"/>
      <c r="KRR29" s="14"/>
      <c r="KRS29" s="14"/>
      <c r="KRT29" s="14"/>
      <c r="KRU29" s="14"/>
      <c r="KRV29" s="14"/>
      <c r="KRW29" s="14"/>
      <c r="KRX29" s="14"/>
      <c r="KRY29" s="14"/>
      <c r="KRZ29" s="14"/>
      <c r="KSA29" s="14"/>
      <c r="KSB29" s="14"/>
      <c r="KSC29" s="14"/>
      <c r="KSD29" s="14"/>
      <c r="KSE29" s="14"/>
      <c r="KSF29" s="14"/>
      <c r="KSG29" s="14"/>
      <c r="KSH29" s="14"/>
      <c r="KSI29" s="14"/>
      <c r="KSJ29" s="14"/>
      <c r="KSK29" s="14"/>
      <c r="KSL29" s="14"/>
      <c r="KSM29" s="14"/>
      <c r="KSN29" s="14"/>
      <c r="KSO29" s="14"/>
      <c r="KSP29" s="14"/>
      <c r="KSQ29" s="14"/>
      <c r="KSR29" s="14"/>
      <c r="KSS29" s="14"/>
      <c r="KST29" s="14"/>
      <c r="KSU29" s="14"/>
      <c r="KSV29" s="14"/>
      <c r="KSW29" s="14"/>
      <c r="KSX29" s="14"/>
      <c r="KSY29" s="14"/>
      <c r="KSZ29" s="14"/>
      <c r="KTA29" s="14"/>
      <c r="KTB29" s="14"/>
      <c r="KTC29" s="14"/>
      <c r="KTD29" s="14"/>
      <c r="KTE29" s="14"/>
      <c r="KTF29" s="14"/>
      <c r="KTG29" s="14"/>
      <c r="KTH29" s="14"/>
      <c r="KTI29" s="14"/>
      <c r="KTJ29" s="14"/>
      <c r="KTK29" s="14"/>
      <c r="KTL29" s="14"/>
      <c r="KTM29" s="14"/>
      <c r="KTN29" s="14"/>
      <c r="KTO29" s="14"/>
      <c r="KTP29" s="14"/>
      <c r="KTQ29" s="14"/>
      <c r="KTR29" s="14"/>
      <c r="KTS29" s="14"/>
      <c r="KTT29" s="14"/>
      <c r="KTU29" s="14"/>
      <c r="KTV29" s="14"/>
      <c r="KTW29" s="14"/>
      <c r="KTX29" s="14"/>
      <c r="KTY29" s="14"/>
      <c r="KTZ29" s="14"/>
      <c r="KUA29" s="14"/>
      <c r="KUB29" s="14"/>
      <c r="KUC29" s="14"/>
      <c r="KUD29" s="14"/>
      <c r="KUE29" s="14"/>
      <c r="KUF29" s="14"/>
      <c r="KUG29" s="14"/>
      <c r="KUH29" s="14"/>
      <c r="KUI29" s="14"/>
      <c r="KUJ29" s="14"/>
      <c r="KUK29" s="14"/>
      <c r="KUL29" s="14"/>
      <c r="KUM29" s="14"/>
      <c r="KUN29" s="14"/>
      <c r="KUO29" s="14"/>
      <c r="KUP29" s="14"/>
      <c r="KUQ29" s="14"/>
      <c r="KUR29" s="14"/>
      <c r="KUS29" s="14"/>
      <c r="KUT29" s="14"/>
      <c r="KUU29" s="14"/>
      <c r="KUV29" s="14"/>
      <c r="KUW29" s="14"/>
      <c r="KUX29" s="14"/>
      <c r="KUY29" s="14"/>
      <c r="KUZ29" s="14"/>
      <c r="KVA29" s="14"/>
      <c r="KVB29" s="14"/>
      <c r="KVC29" s="14"/>
      <c r="KVD29" s="14"/>
      <c r="KVE29" s="14"/>
      <c r="KVF29" s="14"/>
      <c r="KVG29" s="14"/>
      <c r="KVH29" s="14"/>
      <c r="KVI29" s="14"/>
      <c r="KVJ29" s="14"/>
      <c r="KVK29" s="14"/>
      <c r="KVL29" s="14"/>
      <c r="KVM29" s="14"/>
      <c r="KVN29" s="14"/>
      <c r="KVO29" s="14"/>
      <c r="KVP29" s="14"/>
      <c r="KVQ29" s="14"/>
      <c r="KVR29" s="14"/>
      <c r="KVS29" s="14"/>
      <c r="KVT29" s="14"/>
      <c r="KVU29" s="14"/>
      <c r="KVV29" s="14"/>
      <c r="KVW29" s="14"/>
      <c r="KVX29" s="14"/>
      <c r="KVY29" s="14"/>
      <c r="KVZ29" s="14"/>
      <c r="KWA29" s="14"/>
      <c r="KWB29" s="14"/>
      <c r="KWC29" s="14"/>
      <c r="KWD29" s="14"/>
      <c r="KWE29" s="14"/>
      <c r="KWF29" s="14"/>
      <c r="KWG29" s="14"/>
      <c r="KWH29" s="14"/>
      <c r="KWI29" s="14"/>
      <c r="KWJ29" s="14"/>
      <c r="KWK29" s="14"/>
      <c r="KWL29" s="14"/>
      <c r="KWM29" s="14"/>
      <c r="KWN29" s="14"/>
      <c r="KWO29" s="14"/>
      <c r="KWP29" s="14"/>
      <c r="KWQ29" s="14"/>
      <c r="KWR29" s="14"/>
      <c r="KWS29" s="14"/>
      <c r="KWT29" s="14"/>
      <c r="KWU29" s="14"/>
      <c r="KWV29" s="14"/>
      <c r="KWW29" s="14"/>
      <c r="KWX29" s="14"/>
      <c r="KWY29" s="14"/>
      <c r="KWZ29" s="14"/>
      <c r="KXA29" s="14"/>
      <c r="KXB29" s="14"/>
      <c r="KXC29" s="14"/>
      <c r="KXD29" s="14"/>
      <c r="KXE29" s="14"/>
      <c r="KXF29" s="14"/>
      <c r="KXG29" s="14"/>
      <c r="KXH29" s="14"/>
      <c r="KXI29" s="14"/>
      <c r="KXJ29" s="14"/>
      <c r="KXK29" s="14"/>
      <c r="KXL29" s="14"/>
      <c r="KXM29" s="14"/>
      <c r="KXN29" s="14"/>
      <c r="KXO29" s="14"/>
      <c r="KXP29" s="14"/>
      <c r="KXQ29" s="14"/>
      <c r="KXR29" s="14"/>
      <c r="KXS29" s="14"/>
      <c r="KXT29" s="14"/>
      <c r="KXU29" s="14"/>
      <c r="KXV29" s="14"/>
      <c r="KXW29" s="14"/>
      <c r="KXX29" s="14"/>
      <c r="KXY29" s="14"/>
      <c r="KXZ29" s="14"/>
      <c r="KYA29" s="14"/>
      <c r="KYB29" s="14"/>
      <c r="KYC29" s="14"/>
      <c r="KYD29" s="14"/>
      <c r="KYE29" s="14"/>
      <c r="KYF29" s="14"/>
      <c r="KYG29" s="14"/>
      <c r="KYH29" s="14"/>
      <c r="KYI29" s="14"/>
      <c r="KYJ29" s="14"/>
      <c r="KYK29" s="14"/>
      <c r="KYL29" s="14"/>
      <c r="KYM29" s="14"/>
      <c r="KYN29" s="14"/>
      <c r="KYO29" s="14"/>
      <c r="KYP29" s="14"/>
      <c r="KYQ29" s="14"/>
      <c r="KYR29" s="14"/>
      <c r="KYS29" s="14"/>
      <c r="KYT29" s="14"/>
      <c r="KYU29" s="14"/>
      <c r="KYV29" s="14"/>
      <c r="KYW29" s="14"/>
      <c r="KYX29" s="14"/>
      <c r="KYY29" s="14"/>
      <c r="KYZ29" s="14"/>
      <c r="KZA29" s="14"/>
      <c r="KZB29" s="14"/>
      <c r="KZC29" s="14"/>
      <c r="KZD29" s="14"/>
      <c r="KZE29" s="14"/>
      <c r="KZF29" s="14"/>
      <c r="KZG29" s="14"/>
      <c r="KZH29" s="14"/>
      <c r="KZI29" s="14"/>
      <c r="KZJ29" s="14"/>
      <c r="KZK29" s="14"/>
      <c r="KZL29" s="14"/>
      <c r="KZM29" s="14"/>
      <c r="KZN29" s="14"/>
      <c r="KZO29" s="14"/>
      <c r="KZP29" s="14"/>
      <c r="KZQ29" s="14"/>
      <c r="KZR29" s="14"/>
      <c r="KZS29" s="14"/>
      <c r="KZT29" s="14"/>
      <c r="KZU29" s="14"/>
      <c r="KZV29" s="14"/>
      <c r="KZW29" s="14"/>
      <c r="KZX29" s="14"/>
      <c r="KZY29" s="14"/>
      <c r="KZZ29" s="14"/>
      <c r="LAA29" s="14"/>
      <c r="LAB29" s="14"/>
      <c r="LAC29" s="14"/>
      <c r="LAD29" s="14"/>
      <c r="LAE29" s="14"/>
      <c r="LAF29" s="14"/>
      <c r="LAG29" s="14"/>
      <c r="LAH29" s="14"/>
      <c r="LAI29" s="14"/>
      <c r="LAJ29" s="14"/>
      <c r="LAK29" s="14"/>
      <c r="LAL29" s="14"/>
      <c r="LAM29" s="14"/>
      <c r="LAN29" s="14"/>
      <c r="LAO29" s="14"/>
      <c r="LAP29" s="14"/>
      <c r="LAQ29" s="14"/>
      <c r="LAR29" s="14"/>
      <c r="LAS29" s="14"/>
      <c r="LAT29" s="14"/>
      <c r="LAU29" s="14"/>
      <c r="LAV29" s="14"/>
      <c r="LAW29" s="14"/>
      <c r="LAX29" s="14"/>
      <c r="LAY29" s="14"/>
      <c r="LAZ29" s="14"/>
      <c r="LBA29" s="14"/>
      <c r="LBB29" s="14"/>
      <c r="LBC29" s="14"/>
      <c r="LBD29" s="14"/>
      <c r="LBE29" s="14"/>
      <c r="LBF29" s="14"/>
      <c r="LBG29" s="14"/>
      <c r="LBH29" s="14"/>
      <c r="LBI29" s="14"/>
      <c r="LBJ29" s="14"/>
      <c r="LBK29" s="14"/>
      <c r="LBL29" s="14"/>
      <c r="LBM29" s="14"/>
      <c r="LBN29" s="14"/>
      <c r="LBO29" s="14"/>
      <c r="LBP29" s="14"/>
      <c r="LBQ29" s="14"/>
      <c r="LBR29" s="14"/>
      <c r="LBS29" s="14"/>
      <c r="LBT29" s="14"/>
      <c r="LBU29" s="14"/>
      <c r="LBV29" s="14"/>
      <c r="LBW29" s="14"/>
      <c r="LBX29" s="14"/>
      <c r="LBY29" s="14"/>
      <c r="LBZ29" s="14"/>
      <c r="LCA29" s="14"/>
      <c r="LCB29" s="14"/>
      <c r="LCC29" s="14"/>
      <c r="LCD29" s="14"/>
      <c r="LCE29" s="14"/>
      <c r="LCF29" s="14"/>
      <c r="LCG29" s="14"/>
      <c r="LCH29" s="14"/>
      <c r="LCI29" s="14"/>
      <c r="LCJ29" s="14"/>
      <c r="LCK29" s="14"/>
      <c r="LCL29" s="14"/>
      <c r="LCM29" s="14"/>
      <c r="LCN29" s="14"/>
      <c r="LCO29" s="14"/>
      <c r="LCP29" s="14"/>
      <c r="LCQ29" s="14"/>
      <c r="LCR29" s="14"/>
      <c r="LCS29" s="14"/>
      <c r="LCT29" s="14"/>
      <c r="LCU29" s="14"/>
      <c r="LCV29" s="14"/>
      <c r="LCW29" s="14"/>
      <c r="LCX29" s="14"/>
      <c r="LCY29" s="14"/>
      <c r="LCZ29" s="14"/>
      <c r="LDA29" s="14"/>
      <c r="LDB29" s="14"/>
      <c r="LDC29" s="14"/>
      <c r="LDD29" s="14"/>
      <c r="LDE29" s="14"/>
      <c r="LDF29" s="14"/>
      <c r="LDG29" s="14"/>
      <c r="LDH29" s="14"/>
      <c r="LDI29" s="14"/>
      <c r="LDJ29" s="14"/>
      <c r="LDK29" s="14"/>
      <c r="LDL29" s="14"/>
      <c r="LDM29" s="14"/>
      <c r="LDN29" s="14"/>
      <c r="LDO29" s="14"/>
      <c r="LDP29" s="14"/>
      <c r="LDQ29" s="14"/>
      <c r="LDR29" s="14"/>
      <c r="LDS29" s="14"/>
      <c r="LDT29" s="14"/>
      <c r="LDU29" s="14"/>
      <c r="LDV29" s="14"/>
      <c r="LDW29" s="14"/>
      <c r="LDX29" s="14"/>
      <c r="LDY29" s="14"/>
      <c r="LDZ29" s="14"/>
      <c r="LEA29" s="14"/>
      <c r="LEB29" s="14"/>
      <c r="LEC29" s="14"/>
      <c r="LED29" s="14"/>
      <c r="LEE29" s="14"/>
      <c r="LEF29" s="14"/>
      <c r="LEG29" s="14"/>
      <c r="LEH29" s="14"/>
      <c r="LEI29" s="14"/>
      <c r="LEJ29" s="14"/>
      <c r="LEK29" s="14"/>
      <c r="LEL29" s="14"/>
      <c r="LEM29" s="14"/>
      <c r="LEN29" s="14"/>
      <c r="LEO29" s="14"/>
      <c r="LEP29" s="14"/>
      <c r="LEQ29" s="14"/>
      <c r="LER29" s="14"/>
      <c r="LES29" s="14"/>
      <c r="LET29" s="14"/>
      <c r="LEU29" s="14"/>
      <c r="LEV29" s="14"/>
      <c r="LEW29" s="14"/>
      <c r="LEX29" s="14"/>
      <c r="LEY29" s="14"/>
      <c r="LEZ29" s="14"/>
      <c r="LFA29" s="14"/>
      <c r="LFB29" s="14"/>
      <c r="LFC29" s="14"/>
      <c r="LFD29" s="14"/>
      <c r="LFE29" s="14"/>
      <c r="LFF29" s="14"/>
      <c r="LFG29" s="14"/>
      <c r="LFH29" s="14"/>
      <c r="LFI29" s="14"/>
      <c r="LFJ29" s="14"/>
      <c r="LFK29" s="14"/>
      <c r="LFL29" s="14"/>
      <c r="LFM29" s="14"/>
      <c r="LFN29" s="14"/>
      <c r="LFO29" s="14"/>
      <c r="LFP29" s="14"/>
      <c r="LFQ29" s="14"/>
      <c r="LFR29" s="14"/>
      <c r="LFS29" s="14"/>
      <c r="LFT29" s="14"/>
      <c r="LFU29" s="14"/>
      <c r="LFV29" s="14"/>
      <c r="LFW29" s="14"/>
      <c r="LFX29" s="14"/>
      <c r="LFY29" s="14"/>
      <c r="LFZ29" s="14"/>
      <c r="LGA29" s="14"/>
      <c r="LGB29" s="14"/>
      <c r="LGC29" s="14"/>
      <c r="LGD29" s="14"/>
      <c r="LGE29" s="14"/>
      <c r="LGF29" s="14"/>
      <c r="LGG29" s="14"/>
      <c r="LGH29" s="14"/>
      <c r="LGI29" s="14"/>
      <c r="LGJ29" s="14"/>
      <c r="LGK29" s="14"/>
      <c r="LGL29" s="14"/>
      <c r="LGM29" s="14"/>
      <c r="LGN29" s="14"/>
      <c r="LGO29" s="14"/>
      <c r="LGP29" s="14"/>
      <c r="LGQ29" s="14"/>
      <c r="LGR29" s="14"/>
      <c r="LGS29" s="14"/>
      <c r="LGT29" s="14"/>
      <c r="LGU29" s="14"/>
      <c r="LGV29" s="14"/>
      <c r="LGW29" s="14"/>
      <c r="LGX29" s="14"/>
      <c r="LGY29" s="14"/>
      <c r="LGZ29" s="14"/>
      <c r="LHA29" s="14"/>
      <c r="LHB29" s="14"/>
      <c r="LHC29" s="14"/>
      <c r="LHD29" s="14"/>
      <c r="LHE29" s="14"/>
      <c r="LHF29" s="14"/>
      <c r="LHG29" s="14"/>
      <c r="LHH29" s="14"/>
      <c r="LHI29" s="14"/>
      <c r="LHJ29" s="14"/>
      <c r="LHK29" s="14"/>
      <c r="LHL29" s="14"/>
      <c r="LHM29" s="14"/>
      <c r="LHN29" s="14"/>
      <c r="LHO29" s="14"/>
      <c r="LHP29" s="14"/>
      <c r="LHQ29" s="14"/>
      <c r="LHR29" s="14"/>
      <c r="LHS29" s="14"/>
      <c r="LHT29" s="14"/>
      <c r="LHU29" s="14"/>
      <c r="LHV29" s="14"/>
      <c r="LHW29" s="14"/>
      <c r="LHX29" s="14"/>
      <c r="LHY29" s="14"/>
      <c r="LHZ29" s="14"/>
      <c r="LIA29" s="14"/>
      <c r="LIB29" s="14"/>
      <c r="LIC29" s="14"/>
      <c r="LID29" s="14"/>
      <c r="LIE29" s="14"/>
      <c r="LIF29" s="14"/>
      <c r="LIG29" s="14"/>
      <c r="LIH29" s="14"/>
      <c r="LII29" s="14"/>
      <c r="LIJ29" s="14"/>
      <c r="LIK29" s="14"/>
      <c r="LIL29" s="14"/>
      <c r="LIM29" s="14"/>
      <c r="LIN29" s="14"/>
      <c r="LIO29" s="14"/>
      <c r="LIP29" s="14"/>
      <c r="LIQ29" s="14"/>
      <c r="LIR29" s="14"/>
      <c r="LIS29" s="14"/>
      <c r="LIT29" s="14"/>
      <c r="LIU29" s="14"/>
      <c r="LIV29" s="14"/>
      <c r="LIW29" s="14"/>
      <c r="LIX29" s="14"/>
      <c r="LIY29" s="14"/>
      <c r="LIZ29" s="14"/>
      <c r="LJA29" s="14"/>
      <c r="LJB29" s="14"/>
      <c r="LJC29" s="14"/>
      <c r="LJD29" s="14"/>
      <c r="LJE29" s="14"/>
      <c r="LJF29" s="14"/>
      <c r="LJG29" s="14"/>
      <c r="LJH29" s="14"/>
      <c r="LJI29" s="14"/>
      <c r="LJJ29" s="14"/>
      <c r="LJK29" s="14"/>
      <c r="LJL29" s="14"/>
      <c r="LJM29" s="14"/>
      <c r="LJN29" s="14"/>
      <c r="LJO29" s="14"/>
      <c r="LJP29" s="14"/>
      <c r="LJQ29" s="14"/>
      <c r="LJR29" s="14"/>
      <c r="LJS29" s="14"/>
      <c r="LJT29" s="14"/>
      <c r="LJU29" s="14"/>
      <c r="LJV29" s="14"/>
      <c r="LJW29" s="14"/>
      <c r="LJX29" s="14"/>
      <c r="LJY29" s="14"/>
      <c r="LJZ29" s="14"/>
      <c r="LKA29" s="14"/>
      <c r="LKB29" s="14"/>
      <c r="LKC29" s="14"/>
      <c r="LKD29" s="14"/>
      <c r="LKE29" s="14"/>
      <c r="LKF29" s="14"/>
      <c r="LKG29" s="14"/>
      <c r="LKH29" s="14"/>
      <c r="LKI29" s="14"/>
      <c r="LKJ29" s="14"/>
      <c r="LKK29" s="14"/>
      <c r="LKL29" s="14"/>
      <c r="LKM29" s="14"/>
      <c r="LKN29" s="14"/>
      <c r="LKO29" s="14"/>
      <c r="LKP29" s="14"/>
      <c r="LKQ29" s="14"/>
      <c r="LKR29" s="14"/>
      <c r="LKS29" s="14"/>
      <c r="LKT29" s="14"/>
      <c r="LKU29" s="14"/>
      <c r="LKV29" s="14"/>
      <c r="LKW29" s="14"/>
      <c r="LKX29" s="14"/>
      <c r="LKY29" s="14"/>
      <c r="LKZ29" s="14"/>
      <c r="LLA29" s="14"/>
      <c r="LLB29" s="14"/>
      <c r="LLC29" s="14"/>
      <c r="LLD29" s="14"/>
      <c r="LLE29" s="14"/>
      <c r="LLF29" s="14"/>
      <c r="LLG29" s="14"/>
      <c r="LLH29" s="14"/>
      <c r="LLI29" s="14"/>
      <c r="LLJ29" s="14"/>
      <c r="LLK29" s="14"/>
      <c r="LLL29" s="14"/>
      <c r="LLM29" s="14"/>
      <c r="LLN29" s="14"/>
      <c r="LLO29" s="14"/>
      <c r="LLP29" s="14"/>
      <c r="LLQ29" s="14"/>
      <c r="LLR29" s="14"/>
      <c r="LLS29" s="14"/>
      <c r="LLT29" s="14"/>
      <c r="LLU29" s="14"/>
      <c r="LLV29" s="14"/>
      <c r="LLW29" s="14"/>
      <c r="LLX29" s="14"/>
      <c r="LLY29" s="14"/>
      <c r="LLZ29" s="14"/>
      <c r="LMA29" s="14"/>
      <c r="LMB29" s="14"/>
      <c r="LMC29" s="14"/>
      <c r="LMD29" s="14"/>
      <c r="LME29" s="14"/>
      <c r="LMF29" s="14"/>
      <c r="LMG29" s="14"/>
      <c r="LMH29" s="14"/>
      <c r="LMI29" s="14"/>
      <c r="LMJ29" s="14"/>
      <c r="LMK29" s="14"/>
      <c r="LML29" s="14"/>
      <c r="LMM29" s="14"/>
      <c r="LMN29" s="14"/>
      <c r="LMO29" s="14"/>
      <c r="LMP29" s="14"/>
      <c r="LMQ29" s="14"/>
      <c r="LMR29" s="14"/>
      <c r="LMS29" s="14"/>
      <c r="LMT29" s="14"/>
      <c r="LMU29" s="14"/>
      <c r="LMV29" s="14"/>
      <c r="LMW29" s="14"/>
      <c r="LMX29" s="14"/>
      <c r="LMY29" s="14"/>
      <c r="LMZ29" s="14"/>
      <c r="LNA29" s="14"/>
      <c r="LNB29" s="14"/>
      <c r="LNC29" s="14"/>
      <c r="LND29" s="14"/>
      <c r="LNE29" s="14"/>
      <c r="LNF29" s="14"/>
      <c r="LNG29" s="14"/>
      <c r="LNH29" s="14"/>
      <c r="LNI29" s="14"/>
      <c r="LNJ29" s="14"/>
      <c r="LNK29" s="14"/>
      <c r="LNL29" s="14"/>
      <c r="LNM29" s="14"/>
      <c r="LNN29" s="14"/>
      <c r="LNO29" s="14"/>
      <c r="LNP29" s="14"/>
      <c r="LNQ29" s="14"/>
      <c r="LNR29" s="14"/>
      <c r="LNS29" s="14"/>
      <c r="LNT29" s="14"/>
      <c r="LNU29" s="14"/>
      <c r="LNV29" s="14"/>
      <c r="LNW29" s="14"/>
      <c r="LNX29" s="14"/>
      <c r="LNY29" s="14"/>
      <c r="LNZ29" s="14"/>
      <c r="LOA29" s="14"/>
      <c r="LOB29" s="14"/>
      <c r="LOC29" s="14"/>
      <c r="LOD29" s="14"/>
      <c r="LOE29" s="14"/>
      <c r="LOF29" s="14"/>
      <c r="LOG29" s="14"/>
      <c r="LOH29" s="14"/>
      <c r="LOI29" s="14"/>
      <c r="LOJ29" s="14"/>
      <c r="LOK29" s="14"/>
      <c r="LOL29" s="14"/>
      <c r="LOM29" s="14"/>
      <c r="LON29" s="14"/>
      <c r="LOO29" s="14"/>
      <c r="LOP29" s="14"/>
      <c r="LOQ29" s="14"/>
      <c r="LOR29" s="14"/>
      <c r="LOS29" s="14"/>
      <c r="LOT29" s="14"/>
      <c r="LOU29" s="14"/>
      <c r="LOV29" s="14"/>
      <c r="LOW29" s="14"/>
      <c r="LOX29" s="14"/>
      <c r="LOY29" s="14"/>
      <c r="LOZ29" s="14"/>
      <c r="LPA29" s="14"/>
      <c r="LPB29" s="14"/>
      <c r="LPC29" s="14"/>
      <c r="LPD29" s="14"/>
      <c r="LPE29" s="14"/>
      <c r="LPF29" s="14"/>
      <c r="LPG29" s="14"/>
      <c r="LPH29" s="14"/>
      <c r="LPI29" s="14"/>
      <c r="LPJ29" s="14"/>
      <c r="LPK29" s="14"/>
      <c r="LPL29" s="14"/>
      <c r="LPM29" s="14"/>
      <c r="LPN29" s="14"/>
      <c r="LPO29" s="14"/>
      <c r="LPP29" s="14"/>
      <c r="LPQ29" s="14"/>
      <c r="LPR29" s="14"/>
      <c r="LPS29" s="14"/>
      <c r="LPT29" s="14"/>
      <c r="LPU29" s="14"/>
      <c r="LPV29" s="14"/>
      <c r="LPW29" s="14"/>
      <c r="LPX29" s="14"/>
      <c r="LPY29" s="14"/>
      <c r="LPZ29" s="14"/>
      <c r="LQA29" s="14"/>
      <c r="LQB29" s="14"/>
      <c r="LQC29" s="14"/>
      <c r="LQD29" s="14"/>
      <c r="LQE29" s="14"/>
      <c r="LQF29" s="14"/>
      <c r="LQG29" s="14"/>
      <c r="LQH29" s="14"/>
      <c r="LQI29" s="14"/>
      <c r="LQJ29" s="14"/>
      <c r="LQK29" s="14"/>
      <c r="LQL29" s="14"/>
      <c r="LQM29" s="14"/>
      <c r="LQN29" s="14"/>
      <c r="LQO29" s="14"/>
      <c r="LQP29" s="14"/>
      <c r="LQQ29" s="14"/>
      <c r="LQR29" s="14"/>
      <c r="LQS29" s="14"/>
      <c r="LQT29" s="14"/>
      <c r="LQU29" s="14"/>
      <c r="LQV29" s="14"/>
      <c r="LQW29" s="14"/>
      <c r="LQX29" s="14"/>
      <c r="LQY29" s="14"/>
      <c r="LQZ29" s="14"/>
      <c r="LRA29" s="14"/>
      <c r="LRB29" s="14"/>
      <c r="LRC29" s="14"/>
      <c r="LRD29" s="14"/>
      <c r="LRE29" s="14"/>
      <c r="LRF29" s="14"/>
      <c r="LRG29" s="14"/>
      <c r="LRH29" s="14"/>
      <c r="LRI29" s="14"/>
      <c r="LRJ29" s="14"/>
      <c r="LRK29" s="14"/>
      <c r="LRL29" s="14"/>
      <c r="LRM29" s="14"/>
      <c r="LRN29" s="14"/>
      <c r="LRO29" s="14"/>
      <c r="LRP29" s="14"/>
      <c r="LRQ29" s="14"/>
      <c r="LRR29" s="14"/>
      <c r="LRS29" s="14"/>
      <c r="LRT29" s="14"/>
      <c r="LRU29" s="14"/>
      <c r="LRV29" s="14"/>
      <c r="LRW29" s="14"/>
      <c r="LRX29" s="14"/>
      <c r="LRY29" s="14"/>
      <c r="LRZ29" s="14"/>
      <c r="LSA29" s="14"/>
      <c r="LSB29" s="14"/>
      <c r="LSC29" s="14"/>
      <c r="LSD29" s="14"/>
      <c r="LSE29" s="14"/>
      <c r="LSF29" s="14"/>
      <c r="LSG29" s="14"/>
      <c r="LSH29" s="14"/>
      <c r="LSI29" s="14"/>
      <c r="LSJ29" s="14"/>
      <c r="LSK29" s="14"/>
      <c r="LSL29" s="14"/>
      <c r="LSM29" s="14"/>
      <c r="LSN29" s="14"/>
      <c r="LSO29" s="14"/>
      <c r="LSP29" s="14"/>
      <c r="LSQ29" s="14"/>
      <c r="LSR29" s="14"/>
      <c r="LSS29" s="14"/>
      <c r="LST29" s="14"/>
      <c r="LSU29" s="14"/>
      <c r="LSV29" s="14"/>
      <c r="LSW29" s="14"/>
      <c r="LSX29" s="14"/>
      <c r="LSY29" s="14"/>
      <c r="LSZ29" s="14"/>
      <c r="LTA29" s="14"/>
      <c r="LTB29" s="14"/>
      <c r="LTC29" s="14"/>
      <c r="LTD29" s="14"/>
      <c r="LTE29" s="14"/>
      <c r="LTF29" s="14"/>
      <c r="LTG29" s="14"/>
      <c r="LTH29" s="14"/>
      <c r="LTI29" s="14"/>
      <c r="LTJ29" s="14"/>
      <c r="LTK29" s="14"/>
      <c r="LTL29" s="14"/>
      <c r="LTM29" s="14"/>
      <c r="LTN29" s="14"/>
      <c r="LTO29" s="14"/>
      <c r="LTP29" s="14"/>
      <c r="LTQ29" s="14"/>
      <c r="LTR29" s="14"/>
      <c r="LTS29" s="14"/>
      <c r="LTT29" s="14"/>
      <c r="LTU29" s="14"/>
      <c r="LTV29" s="14"/>
      <c r="LTW29" s="14"/>
      <c r="LTX29" s="14"/>
      <c r="LTY29" s="14"/>
      <c r="LTZ29" s="14"/>
      <c r="LUA29" s="14"/>
      <c r="LUB29" s="14"/>
      <c r="LUC29" s="14"/>
      <c r="LUD29" s="14"/>
      <c r="LUE29" s="14"/>
      <c r="LUF29" s="14"/>
      <c r="LUG29" s="14"/>
      <c r="LUH29" s="14"/>
      <c r="LUI29" s="14"/>
      <c r="LUJ29" s="14"/>
      <c r="LUK29" s="14"/>
      <c r="LUL29" s="14"/>
      <c r="LUM29" s="14"/>
      <c r="LUN29" s="14"/>
      <c r="LUO29" s="14"/>
      <c r="LUP29" s="14"/>
      <c r="LUQ29" s="14"/>
      <c r="LUR29" s="14"/>
      <c r="LUS29" s="14"/>
      <c r="LUT29" s="14"/>
      <c r="LUU29" s="14"/>
      <c r="LUV29" s="14"/>
      <c r="LUW29" s="14"/>
      <c r="LUX29" s="14"/>
      <c r="LUY29" s="14"/>
      <c r="LUZ29" s="14"/>
      <c r="LVA29" s="14"/>
      <c r="LVB29" s="14"/>
      <c r="LVC29" s="14"/>
      <c r="LVD29" s="14"/>
      <c r="LVE29" s="14"/>
      <c r="LVF29" s="14"/>
      <c r="LVG29" s="14"/>
      <c r="LVH29" s="14"/>
      <c r="LVI29" s="14"/>
      <c r="LVJ29" s="14"/>
      <c r="LVK29" s="14"/>
      <c r="LVL29" s="14"/>
      <c r="LVM29" s="14"/>
      <c r="LVN29" s="14"/>
      <c r="LVO29" s="14"/>
      <c r="LVP29" s="14"/>
      <c r="LVQ29" s="14"/>
      <c r="LVR29" s="14"/>
      <c r="LVS29" s="14"/>
      <c r="LVT29" s="14"/>
      <c r="LVU29" s="14"/>
      <c r="LVV29" s="14"/>
      <c r="LVW29" s="14"/>
      <c r="LVX29" s="14"/>
      <c r="LVY29" s="14"/>
      <c r="LVZ29" s="14"/>
      <c r="LWA29" s="14"/>
      <c r="LWB29" s="14"/>
      <c r="LWC29" s="14"/>
      <c r="LWD29" s="14"/>
      <c r="LWE29" s="14"/>
      <c r="LWF29" s="14"/>
      <c r="LWG29" s="14"/>
      <c r="LWH29" s="14"/>
      <c r="LWI29" s="14"/>
      <c r="LWJ29" s="14"/>
      <c r="LWK29" s="14"/>
      <c r="LWL29" s="14"/>
      <c r="LWM29" s="14"/>
      <c r="LWN29" s="14"/>
      <c r="LWO29" s="14"/>
      <c r="LWP29" s="14"/>
      <c r="LWQ29" s="14"/>
      <c r="LWR29" s="14"/>
      <c r="LWS29" s="14"/>
      <c r="LWT29" s="14"/>
      <c r="LWU29" s="14"/>
      <c r="LWV29" s="14"/>
      <c r="LWW29" s="14"/>
      <c r="LWX29" s="14"/>
      <c r="LWY29" s="14"/>
      <c r="LWZ29" s="14"/>
      <c r="LXA29" s="14"/>
      <c r="LXB29" s="14"/>
      <c r="LXC29" s="14"/>
      <c r="LXD29" s="14"/>
      <c r="LXE29" s="14"/>
      <c r="LXF29" s="14"/>
      <c r="LXG29" s="14"/>
      <c r="LXH29" s="14"/>
      <c r="LXI29" s="14"/>
      <c r="LXJ29" s="14"/>
      <c r="LXK29" s="14"/>
      <c r="LXL29" s="14"/>
      <c r="LXM29" s="14"/>
      <c r="LXN29" s="14"/>
      <c r="LXO29" s="14"/>
      <c r="LXP29" s="14"/>
      <c r="LXQ29" s="14"/>
      <c r="LXR29" s="14"/>
      <c r="LXS29" s="14"/>
      <c r="LXT29" s="14"/>
      <c r="LXU29" s="14"/>
      <c r="LXV29" s="14"/>
      <c r="LXW29" s="14"/>
      <c r="LXX29" s="14"/>
      <c r="LXY29" s="14"/>
      <c r="LXZ29" s="14"/>
      <c r="LYA29" s="14"/>
      <c r="LYB29" s="14"/>
      <c r="LYC29" s="14"/>
      <c r="LYD29" s="14"/>
      <c r="LYE29" s="14"/>
      <c r="LYF29" s="14"/>
      <c r="LYG29" s="14"/>
      <c r="LYH29" s="14"/>
      <c r="LYI29" s="14"/>
      <c r="LYJ29" s="14"/>
      <c r="LYK29" s="14"/>
      <c r="LYL29" s="14"/>
      <c r="LYM29" s="14"/>
      <c r="LYN29" s="14"/>
      <c r="LYO29" s="14"/>
      <c r="LYP29" s="14"/>
      <c r="LYQ29" s="14"/>
      <c r="LYR29" s="14"/>
      <c r="LYS29" s="14"/>
      <c r="LYT29" s="14"/>
      <c r="LYU29" s="14"/>
      <c r="LYV29" s="14"/>
      <c r="LYW29" s="14"/>
      <c r="LYX29" s="14"/>
      <c r="LYY29" s="14"/>
      <c r="LYZ29" s="14"/>
      <c r="LZA29" s="14"/>
      <c r="LZB29" s="14"/>
      <c r="LZC29" s="14"/>
      <c r="LZD29" s="14"/>
      <c r="LZE29" s="14"/>
      <c r="LZF29" s="14"/>
      <c r="LZG29" s="14"/>
      <c r="LZH29" s="14"/>
      <c r="LZI29" s="14"/>
      <c r="LZJ29" s="14"/>
      <c r="LZK29" s="14"/>
      <c r="LZL29" s="14"/>
      <c r="LZM29" s="14"/>
      <c r="LZN29" s="14"/>
      <c r="LZO29" s="14"/>
      <c r="LZP29" s="14"/>
      <c r="LZQ29" s="14"/>
      <c r="LZR29" s="14"/>
      <c r="LZS29" s="14"/>
      <c r="LZT29" s="14"/>
      <c r="LZU29" s="14"/>
      <c r="LZV29" s="14"/>
      <c r="LZW29" s="14"/>
      <c r="LZX29" s="14"/>
      <c r="LZY29" s="14"/>
      <c r="LZZ29" s="14"/>
      <c r="MAA29" s="14"/>
      <c r="MAB29" s="14"/>
      <c r="MAC29" s="14"/>
      <c r="MAD29" s="14"/>
      <c r="MAE29" s="14"/>
      <c r="MAF29" s="14"/>
      <c r="MAG29" s="14"/>
      <c r="MAH29" s="14"/>
      <c r="MAI29" s="14"/>
      <c r="MAJ29" s="14"/>
      <c r="MAK29" s="14"/>
      <c r="MAL29" s="14"/>
      <c r="MAM29" s="14"/>
      <c r="MAN29" s="14"/>
      <c r="MAO29" s="14"/>
      <c r="MAP29" s="14"/>
      <c r="MAQ29" s="14"/>
      <c r="MAR29" s="14"/>
      <c r="MAS29" s="14"/>
      <c r="MAT29" s="14"/>
      <c r="MAU29" s="14"/>
      <c r="MAV29" s="14"/>
      <c r="MAW29" s="14"/>
      <c r="MAX29" s="14"/>
      <c r="MAY29" s="14"/>
      <c r="MAZ29" s="14"/>
      <c r="MBA29" s="14"/>
      <c r="MBB29" s="14"/>
      <c r="MBC29" s="14"/>
      <c r="MBD29" s="14"/>
      <c r="MBE29" s="14"/>
      <c r="MBF29" s="14"/>
      <c r="MBG29" s="14"/>
      <c r="MBH29" s="14"/>
      <c r="MBI29" s="14"/>
      <c r="MBJ29" s="14"/>
      <c r="MBK29" s="14"/>
      <c r="MBL29" s="14"/>
      <c r="MBM29" s="14"/>
      <c r="MBN29" s="14"/>
      <c r="MBO29" s="14"/>
      <c r="MBP29" s="14"/>
      <c r="MBQ29" s="14"/>
      <c r="MBR29" s="14"/>
      <c r="MBS29" s="14"/>
      <c r="MBT29" s="14"/>
      <c r="MBU29" s="14"/>
      <c r="MBV29" s="14"/>
      <c r="MBW29" s="14"/>
      <c r="MBX29" s="14"/>
      <c r="MBY29" s="14"/>
      <c r="MBZ29" s="14"/>
      <c r="MCA29" s="14"/>
      <c r="MCB29" s="14"/>
      <c r="MCC29" s="14"/>
      <c r="MCD29" s="14"/>
      <c r="MCE29" s="14"/>
      <c r="MCF29" s="14"/>
      <c r="MCG29" s="14"/>
      <c r="MCH29" s="14"/>
      <c r="MCI29" s="14"/>
      <c r="MCJ29" s="14"/>
      <c r="MCK29" s="14"/>
      <c r="MCL29" s="14"/>
      <c r="MCM29" s="14"/>
      <c r="MCN29" s="14"/>
      <c r="MCO29" s="14"/>
      <c r="MCP29" s="14"/>
      <c r="MCQ29" s="14"/>
      <c r="MCR29" s="14"/>
      <c r="MCS29" s="14"/>
      <c r="MCT29" s="14"/>
      <c r="MCU29" s="14"/>
      <c r="MCV29" s="14"/>
      <c r="MCW29" s="14"/>
      <c r="MCX29" s="14"/>
      <c r="MCY29" s="14"/>
      <c r="MCZ29" s="14"/>
      <c r="MDA29" s="14"/>
      <c r="MDB29" s="14"/>
      <c r="MDC29" s="14"/>
      <c r="MDD29" s="14"/>
      <c r="MDE29" s="14"/>
      <c r="MDF29" s="14"/>
      <c r="MDG29" s="14"/>
      <c r="MDH29" s="14"/>
      <c r="MDI29" s="14"/>
      <c r="MDJ29" s="14"/>
      <c r="MDK29" s="14"/>
      <c r="MDL29" s="14"/>
      <c r="MDM29" s="14"/>
      <c r="MDN29" s="14"/>
      <c r="MDO29" s="14"/>
      <c r="MDP29" s="14"/>
      <c r="MDQ29" s="14"/>
      <c r="MDR29" s="14"/>
      <c r="MDS29" s="14"/>
      <c r="MDT29" s="14"/>
      <c r="MDU29" s="14"/>
      <c r="MDV29" s="14"/>
      <c r="MDW29" s="14"/>
      <c r="MDX29" s="14"/>
      <c r="MDY29" s="14"/>
      <c r="MDZ29" s="14"/>
      <c r="MEA29" s="14"/>
      <c r="MEB29" s="14"/>
      <c r="MEC29" s="14"/>
      <c r="MED29" s="14"/>
      <c r="MEE29" s="14"/>
      <c r="MEF29" s="14"/>
      <c r="MEG29" s="14"/>
      <c r="MEH29" s="14"/>
      <c r="MEI29" s="14"/>
      <c r="MEJ29" s="14"/>
      <c r="MEK29" s="14"/>
      <c r="MEL29" s="14"/>
      <c r="MEM29" s="14"/>
      <c r="MEN29" s="14"/>
      <c r="MEO29" s="14"/>
      <c r="MEP29" s="14"/>
      <c r="MEQ29" s="14"/>
      <c r="MER29" s="14"/>
      <c r="MES29" s="14"/>
      <c r="MET29" s="14"/>
      <c r="MEU29" s="14"/>
      <c r="MEV29" s="14"/>
      <c r="MEW29" s="14"/>
      <c r="MEX29" s="14"/>
      <c r="MEY29" s="14"/>
      <c r="MEZ29" s="14"/>
      <c r="MFA29" s="14"/>
      <c r="MFB29" s="14"/>
      <c r="MFC29" s="14"/>
      <c r="MFD29" s="14"/>
      <c r="MFE29" s="14"/>
      <c r="MFF29" s="14"/>
      <c r="MFG29" s="14"/>
      <c r="MFH29" s="14"/>
      <c r="MFI29" s="14"/>
      <c r="MFJ29" s="14"/>
      <c r="MFK29" s="14"/>
      <c r="MFL29" s="14"/>
      <c r="MFM29" s="14"/>
      <c r="MFN29" s="14"/>
      <c r="MFO29" s="14"/>
      <c r="MFP29" s="14"/>
      <c r="MFQ29" s="14"/>
      <c r="MFR29" s="14"/>
      <c r="MFS29" s="14"/>
      <c r="MFT29" s="14"/>
      <c r="MFU29" s="14"/>
      <c r="MFV29" s="14"/>
      <c r="MFW29" s="14"/>
      <c r="MFX29" s="14"/>
      <c r="MFY29" s="14"/>
      <c r="MFZ29" s="14"/>
      <c r="MGA29" s="14"/>
      <c r="MGB29" s="14"/>
      <c r="MGC29" s="14"/>
      <c r="MGD29" s="14"/>
      <c r="MGE29" s="14"/>
      <c r="MGF29" s="14"/>
      <c r="MGG29" s="14"/>
      <c r="MGH29" s="14"/>
      <c r="MGI29" s="14"/>
      <c r="MGJ29" s="14"/>
      <c r="MGK29" s="14"/>
      <c r="MGL29" s="14"/>
      <c r="MGM29" s="14"/>
      <c r="MGN29" s="14"/>
      <c r="MGO29" s="14"/>
      <c r="MGP29" s="14"/>
      <c r="MGQ29" s="14"/>
      <c r="MGR29" s="14"/>
      <c r="MGS29" s="14"/>
      <c r="MGT29" s="14"/>
      <c r="MGU29" s="14"/>
      <c r="MGV29" s="14"/>
      <c r="MGW29" s="14"/>
      <c r="MGX29" s="14"/>
      <c r="MGY29" s="14"/>
      <c r="MGZ29" s="14"/>
      <c r="MHA29" s="14"/>
      <c r="MHB29" s="14"/>
      <c r="MHC29" s="14"/>
      <c r="MHD29" s="14"/>
      <c r="MHE29" s="14"/>
      <c r="MHF29" s="14"/>
      <c r="MHG29" s="14"/>
      <c r="MHH29" s="14"/>
      <c r="MHI29" s="14"/>
      <c r="MHJ29" s="14"/>
      <c r="MHK29" s="14"/>
      <c r="MHL29" s="14"/>
      <c r="MHM29" s="14"/>
      <c r="MHN29" s="14"/>
      <c r="MHO29" s="14"/>
      <c r="MHP29" s="14"/>
      <c r="MHQ29" s="14"/>
      <c r="MHR29" s="14"/>
      <c r="MHS29" s="14"/>
      <c r="MHT29" s="14"/>
      <c r="MHU29" s="14"/>
      <c r="MHV29" s="14"/>
      <c r="MHW29" s="14"/>
      <c r="MHX29" s="14"/>
      <c r="MHY29" s="14"/>
      <c r="MHZ29" s="14"/>
      <c r="MIA29" s="14"/>
      <c r="MIB29" s="14"/>
      <c r="MIC29" s="14"/>
      <c r="MID29" s="14"/>
      <c r="MIE29" s="14"/>
      <c r="MIF29" s="14"/>
      <c r="MIG29" s="14"/>
      <c r="MIH29" s="14"/>
      <c r="MII29" s="14"/>
      <c r="MIJ29" s="14"/>
      <c r="MIK29" s="14"/>
      <c r="MIL29" s="14"/>
      <c r="MIM29" s="14"/>
      <c r="MIN29" s="14"/>
      <c r="MIO29" s="14"/>
      <c r="MIP29" s="14"/>
      <c r="MIQ29" s="14"/>
      <c r="MIR29" s="14"/>
      <c r="MIS29" s="14"/>
      <c r="MIT29" s="14"/>
      <c r="MIU29" s="14"/>
      <c r="MIV29" s="14"/>
      <c r="MIW29" s="14"/>
      <c r="MIX29" s="14"/>
      <c r="MIY29" s="14"/>
      <c r="MIZ29" s="14"/>
      <c r="MJA29" s="14"/>
      <c r="MJB29" s="14"/>
      <c r="MJC29" s="14"/>
      <c r="MJD29" s="14"/>
      <c r="MJE29" s="14"/>
      <c r="MJF29" s="14"/>
      <c r="MJG29" s="14"/>
      <c r="MJH29" s="14"/>
      <c r="MJI29" s="14"/>
      <c r="MJJ29" s="14"/>
      <c r="MJK29" s="14"/>
      <c r="MJL29" s="14"/>
      <c r="MJM29" s="14"/>
      <c r="MJN29" s="14"/>
      <c r="MJO29" s="14"/>
      <c r="MJP29" s="14"/>
      <c r="MJQ29" s="14"/>
      <c r="MJR29" s="14"/>
      <c r="MJS29" s="14"/>
      <c r="MJT29" s="14"/>
      <c r="MJU29" s="14"/>
      <c r="MJV29" s="14"/>
      <c r="MJW29" s="14"/>
      <c r="MJX29" s="14"/>
      <c r="MJY29" s="14"/>
      <c r="MJZ29" s="14"/>
      <c r="MKA29" s="14"/>
      <c r="MKB29" s="14"/>
      <c r="MKC29" s="14"/>
      <c r="MKD29" s="14"/>
      <c r="MKE29" s="14"/>
      <c r="MKF29" s="14"/>
      <c r="MKG29" s="14"/>
      <c r="MKH29" s="14"/>
      <c r="MKI29" s="14"/>
      <c r="MKJ29" s="14"/>
      <c r="MKK29" s="14"/>
      <c r="MKL29" s="14"/>
      <c r="MKM29" s="14"/>
      <c r="MKN29" s="14"/>
      <c r="MKO29" s="14"/>
      <c r="MKP29" s="14"/>
      <c r="MKQ29" s="14"/>
      <c r="MKR29" s="14"/>
      <c r="MKS29" s="14"/>
      <c r="MKT29" s="14"/>
      <c r="MKU29" s="14"/>
      <c r="MKV29" s="14"/>
      <c r="MKW29" s="14"/>
      <c r="MKX29" s="14"/>
      <c r="MKY29" s="14"/>
      <c r="MKZ29" s="14"/>
      <c r="MLA29" s="14"/>
      <c r="MLB29" s="14"/>
      <c r="MLC29" s="14"/>
      <c r="MLD29" s="14"/>
      <c r="MLE29" s="14"/>
      <c r="MLF29" s="14"/>
      <c r="MLG29" s="14"/>
      <c r="MLH29" s="14"/>
      <c r="MLI29" s="14"/>
      <c r="MLJ29" s="14"/>
      <c r="MLK29" s="14"/>
      <c r="MLL29" s="14"/>
      <c r="MLM29" s="14"/>
      <c r="MLN29" s="14"/>
      <c r="MLO29" s="14"/>
      <c r="MLP29" s="14"/>
      <c r="MLQ29" s="14"/>
      <c r="MLR29" s="14"/>
      <c r="MLS29" s="14"/>
      <c r="MLT29" s="14"/>
      <c r="MLU29" s="14"/>
      <c r="MLV29" s="14"/>
      <c r="MLW29" s="14"/>
      <c r="MLX29" s="14"/>
      <c r="MLY29" s="14"/>
      <c r="MLZ29" s="14"/>
      <c r="MMA29" s="14"/>
      <c r="MMB29" s="14"/>
      <c r="MMC29" s="14"/>
      <c r="MMD29" s="14"/>
      <c r="MME29" s="14"/>
      <c r="MMF29" s="14"/>
      <c r="MMG29" s="14"/>
      <c r="MMH29" s="14"/>
      <c r="MMI29" s="14"/>
      <c r="MMJ29" s="14"/>
      <c r="MMK29" s="14"/>
      <c r="MML29" s="14"/>
      <c r="MMM29" s="14"/>
      <c r="MMN29" s="14"/>
      <c r="MMO29" s="14"/>
      <c r="MMP29" s="14"/>
      <c r="MMQ29" s="14"/>
      <c r="MMR29" s="14"/>
      <c r="MMS29" s="14"/>
      <c r="MMT29" s="14"/>
      <c r="MMU29" s="14"/>
      <c r="MMV29" s="14"/>
      <c r="MMW29" s="14"/>
      <c r="MMX29" s="14"/>
      <c r="MMY29" s="14"/>
      <c r="MMZ29" s="14"/>
      <c r="MNA29" s="14"/>
      <c r="MNB29" s="14"/>
      <c r="MNC29" s="14"/>
      <c r="MND29" s="14"/>
      <c r="MNE29" s="14"/>
      <c r="MNF29" s="14"/>
      <c r="MNG29" s="14"/>
      <c r="MNH29" s="14"/>
      <c r="MNI29" s="14"/>
      <c r="MNJ29" s="14"/>
      <c r="MNK29" s="14"/>
      <c r="MNL29" s="14"/>
      <c r="MNM29" s="14"/>
      <c r="MNN29" s="14"/>
      <c r="MNO29" s="14"/>
      <c r="MNP29" s="14"/>
      <c r="MNQ29" s="14"/>
      <c r="MNR29" s="14"/>
      <c r="MNS29" s="14"/>
      <c r="MNT29" s="14"/>
      <c r="MNU29" s="14"/>
      <c r="MNV29" s="14"/>
      <c r="MNW29" s="14"/>
      <c r="MNX29" s="14"/>
      <c r="MNY29" s="14"/>
      <c r="MNZ29" s="14"/>
      <c r="MOA29" s="14"/>
      <c r="MOB29" s="14"/>
      <c r="MOC29" s="14"/>
      <c r="MOD29" s="14"/>
      <c r="MOE29" s="14"/>
      <c r="MOF29" s="14"/>
      <c r="MOG29" s="14"/>
      <c r="MOH29" s="14"/>
      <c r="MOI29" s="14"/>
      <c r="MOJ29" s="14"/>
      <c r="MOK29" s="14"/>
      <c r="MOL29" s="14"/>
      <c r="MOM29" s="14"/>
      <c r="MON29" s="14"/>
      <c r="MOO29" s="14"/>
      <c r="MOP29" s="14"/>
      <c r="MOQ29" s="14"/>
      <c r="MOR29" s="14"/>
      <c r="MOS29" s="14"/>
      <c r="MOT29" s="14"/>
      <c r="MOU29" s="14"/>
      <c r="MOV29" s="14"/>
      <c r="MOW29" s="14"/>
      <c r="MOX29" s="14"/>
      <c r="MOY29" s="14"/>
      <c r="MOZ29" s="14"/>
      <c r="MPA29" s="14"/>
      <c r="MPB29" s="14"/>
      <c r="MPC29" s="14"/>
      <c r="MPD29" s="14"/>
      <c r="MPE29" s="14"/>
      <c r="MPF29" s="14"/>
      <c r="MPG29" s="14"/>
      <c r="MPH29" s="14"/>
      <c r="MPI29" s="14"/>
      <c r="MPJ29" s="14"/>
      <c r="MPK29" s="14"/>
      <c r="MPL29" s="14"/>
      <c r="MPM29" s="14"/>
      <c r="MPN29" s="14"/>
      <c r="MPO29" s="14"/>
      <c r="MPP29" s="14"/>
      <c r="MPQ29" s="14"/>
      <c r="MPR29" s="14"/>
      <c r="MPS29" s="14"/>
      <c r="MPT29" s="14"/>
      <c r="MPU29" s="14"/>
      <c r="MPV29" s="14"/>
      <c r="MPW29" s="14"/>
      <c r="MPX29" s="14"/>
      <c r="MPY29" s="14"/>
      <c r="MPZ29" s="14"/>
      <c r="MQA29" s="14"/>
      <c r="MQB29" s="14"/>
      <c r="MQC29" s="14"/>
      <c r="MQD29" s="14"/>
      <c r="MQE29" s="14"/>
      <c r="MQF29" s="14"/>
      <c r="MQG29" s="14"/>
      <c r="MQH29" s="14"/>
      <c r="MQI29" s="14"/>
      <c r="MQJ29" s="14"/>
      <c r="MQK29" s="14"/>
      <c r="MQL29" s="14"/>
      <c r="MQM29" s="14"/>
      <c r="MQN29" s="14"/>
      <c r="MQO29" s="14"/>
      <c r="MQP29" s="14"/>
      <c r="MQQ29" s="14"/>
      <c r="MQR29" s="14"/>
      <c r="MQS29" s="14"/>
      <c r="MQT29" s="14"/>
      <c r="MQU29" s="14"/>
      <c r="MQV29" s="14"/>
      <c r="MQW29" s="14"/>
      <c r="MQX29" s="14"/>
      <c r="MQY29" s="14"/>
      <c r="MQZ29" s="14"/>
      <c r="MRA29" s="14"/>
      <c r="MRB29" s="14"/>
      <c r="MRC29" s="14"/>
      <c r="MRD29" s="14"/>
      <c r="MRE29" s="14"/>
      <c r="MRF29" s="14"/>
      <c r="MRG29" s="14"/>
      <c r="MRH29" s="14"/>
      <c r="MRI29" s="14"/>
      <c r="MRJ29" s="14"/>
      <c r="MRK29" s="14"/>
      <c r="MRL29" s="14"/>
      <c r="MRM29" s="14"/>
      <c r="MRN29" s="14"/>
      <c r="MRO29" s="14"/>
      <c r="MRP29" s="14"/>
      <c r="MRQ29" s="14"/>
      <c r="MRR29" s="14"/>
      <c r="MRS29" s="14"/>
      <c r="MRT29" s="14"/>
      <c r="MRU29" s="14"/>
      <c r="MRV29" s="14"/>
      <c r="MRW29" s="14"/>
      <c r="MRX29" s="14"/>
      <c r="MRY29" s="14"/>
      <c r="MRZ29" s="14"/>
      <c r="MSA29" s="14"/>
      <c r="MSB29" s="14"/>
      <c r="MSC29" s="14"/>
      <c r="MSD29" s="14"/>
      <c r="MSE29" s="14"/>
      <c r="MSF29" s="14"/>
      <c r="MSG29" s="14"/>
      <c r="MSH29" s="14"/>
      <c r="MSI29" s="14"/>
      <c r="MSJ29" s="14"/>
      <c r="MSK29" s="14"/>
      <c r="MSL29" s="14"/>
      <c r="MSM29" s="14"/>
      <c r="MSN29" s="14"/>
      <c r="MSO29" s="14"/>
      <c r="MSP29" s="14"/>
      <c r="MSQ29" s="14"/>
      <c r="MSR29" s="14"/>
      <c r="MSS29" s="14"/>
      <c r="MST29" s="14"/>
      <c r="MSU29" s="14"/>
      <c r="MSV29" s="14"/>
      <c r="MSW29" s="14"/>
      <c r="MSX29" s="14"/>
      <c r="MSY29" s="14"/>
      <c r="MSZ29" s="14"/>
      <c r="MTA29" s="14"/>
      <c r="MTB29" s="14"/>
      <c r="MTC29" s="14"/>
      <c r="MTD29" s="14"/>
      <c r="MTE29" s="14"/>
      <c r="MTF29" s="14"/>
      <c r="MTG29" s="14"/>
      <c r="MTH29" s="14"/>
      <c r="MTI29" s="14"/>
      <c r="MTJ29" s="14"/>
      <c r="MTK29" s="14"/>
      <c r="MTL29" s="14"/>
      <c r="MTM29" s="14"/>
      <c r="MTN29" s="14"/>
      <c r="MTO29" s="14"/>
      <c r="MTP29" s="14"/>
      <c r="MTQ29" s="14"/>
      <c r="MTR29" s="14"/>
      <c r="MTS29" s="14"/>
      <c r="MTT29" s="14"/>
      <c r="MTU29" s="14"/>
      <c r="MTV29" s="14"/>
      <c r="MTW29" s="14"/>
      <c r="MTX29" s="14"/>
      <c r="MTY29" s="14"/>
      <c r="MTZ29" s="14"/>
      <c r="MUA29" s="14"/>
      <c r="MUB29" s="14"/>
      <c r="MUC29" s="14"/>
      <c r="MUD29" s="14"/>
      <c r="MUE29" s="14"/>
      <c r="MUF29" s="14"/>
      <c r="MUG29" s="14"/>
      <c r="MUH29" s="14"/>
      <c r="MUI29" s="14"/>
      <c r="MUJ29" s="14"/>
      <c r="MUK29" s="14"/>
      <c r="MUL29" s="14"/>
      <c r="MUM29" s="14"/>
      <c r="MUN29" s="14"/>
      <c r="MUO29" s="14"/>
      <c r="MUP29" s="14"/>
      <c r="MUQ29" s="14"/>
      <c r="MUR29" s="14"/>
      <c r="MUS29" s="14"/>
      <c r="MUT29" s="14"/>
      <c r="MUU29" s="14"/>
      <c r="MUV29" s="14"/>
      <c r="MUW29" s="14"/>
      <c r="MUX29" s="14"/>
      <c r="MUY29" s="14"/>
      <c r="MUZ29" s="14"/>
      <c r="MVA29" s="14"/>
      <c r="MVB29" s="14"/>
      <c r="MVC29" s="14"/>
      <c r="MVD29" s="14"/>
      <c r="MVE29" s="14"/>
      <c r="MVF29" s="14"/>
      <c r="MVG29" s="14"/>
      <c r="MVH29" s="14"/>
      <c r="MVI29" s="14"/>
      <c r="MVJ29" s="14"/>
      <c r="MVK29" s="14"/>
      <c r="MVL29" s="14"/>
      <c r="MVM29" s="14"/>
      <c r="MVN29" s="14"/>
      <c r="MVO29" s="14"/>
      <c r="MVP29" s="14"/>
      <c r="MVQ29" s="14"/>
      <c r="MVR29" s="14"/>
      <c r="MVS29" s="14"/>
      <c r="MVT29" s="14"/>
      <c r="MVU29" s="14"/>
      <c r="MVV29" s="14"/>
      <c r="MVW29" s="14"/>
      <c r="MVX29" s="14"/>
      <c r="MVY29" s="14"/>
      <c r="MVZ29" s="14"/>
      <c r="MWA29" s="14"/>
      <c r="MWB29" s="14"/>
      <c r="MWC29" s="14"/>
      <c r="MWD29" s="14"/>
      <c r="MWE29" s="14"/>
      <c r="MWF29" s="14"/>
      <c r="MWG29" s="14"/>
      <c r="MWH29" s="14"/>
      <c r="MWI29" s="14"/>
      <c r="MWJ29" s="14"/>
      <c r="MWK29" s="14"/>
      <c r="MWL29" s="14"/>
      <c r="MWM29" s="14"/>
      <c r="MWN29" s="14"/>
      <c r="MWO29" s="14"/>
      <c r="MWP29" s="14"/>
      <c r="MWQ29" s="14"/>
      <c r="MWR29" s="14"/>
      <c r="MWS29" s="14"/>
      <c r="MWT29" s="14"/>
      <c r="MWU29" s="14"/>
      <c r="MWV29" s="14"/>
      <c r="MWW29" s="14"/>
      <c r="MWX29" s="14"/>
      <c r="MWY29" s="14"/>
      <c r="MWZ29" s="14"/>
      <c r="MXA29" s="14"/>
      <c r="MXB29" s="14"/>
      <c r="MXC29" s="14"/>
      <c r="MXD29" s="14"/>
      <c r="MXE29" s="14"/>
      <c r="MXF29" s="14"/>
      <c r="MXG29" s="14"/>
      <c r="MXH29" s="14"/>
      <c r="MXI29" s="14"/>
      <c r="MXJ29" s="14"/>
      <c r="MXK29" s="14"/>
      <c r="MXL29" s="14"/>
      <c r="MXM29" s="14"/>
      <c r="MXN29" s="14"/>
      <c r="MXO29" s="14"/>
      <c r="MXP29" s="14"/>
      <c r="MXQ29" s="14"/>
      <c r="MXR29" s="14"/>
      <c r="MXS29" s="14"/>
      <c r="MXT29" s="14"/>
      <c r="MXU29" s="14"/>
      <c r="MXV29" s="14"/>
      <c r="MXW29" s="14"/>
      <c r="MXX29" s="14"/>
      <c r="MXY29" s="14"/>
      <c r="MXZ29" s="14"/>
      <c r="MYA29" s="14"/>
      <c r="MYB29" s="14"/>
      <c r="MYC29" s="14"/>
      <c r="MYD29" s="14"/>
      <c r="MYE29" s="14"/>
      <c r="MYF29" s="14"/>
      <c r="MYG29" s="14"/>
      <c r="MYH29" s="14"/>
      <c r="MYI29" s="14"/>
      <c r="MYJ29" s="14"/>
      <c r="MYK29" s="14"/>
      <c r="MYL29" s="14"/>
      <c r="MYM29" s="14"/>
      <c r="MYN29" s="14"/>
      <c r="MYO29" s="14"/>
      <c r="MYP29" s="14"/>
      <c r="MYQ29" s="14"/>
      <c r="MYR29" s="14"/>
      <c r="MYS29" s="14"/>
      <c r="MYT29" s="14"/>
      <c r="MYU29" s="14"/>
      <c r="MYV29" s="14"/>
      <c r="MYW29" s="14"/>
      <c r="MYX29" s="14"/>
      <c r="MYY29" s="14"/>
      <c r="MYZ29" s="14"/>
      <c r="MZA29" s="14"/>
      <c r="MZB29" s="14"/>
      <c r="MZC29" s="14"/>
      <c r="MZD29" s="14"/>
      <c r="MZE29" s="14"/>
      <c r="MZF29" s="14"/>
      <c r="MZG29" s="14"/>
      <c r="MZH29" s="14"/>
      <c r="MZI29" s="14"/>
      <c r="MZJ29" s="14"/>
      <c r="MZK29" s="14"/>
      <c r="MZL29" s="14"/>
      <c r="MZM29" s="14"/>
      <c r="MZN29" s="14"/>
      <c r="MZO29" s="14"/>
      <c r="MZP29" s="14"/>
      <c r="MZQ29" s="14"/>
      <c r="MZR29" s="14"/>
      <c r="MZS29" s="14"/>
      <c r="MZT29" s="14"/>
      <c r="MZU29" s="14"/>
      <c r="MZV29" s="14"/>
      <c r="MZW29" s="14"/>
      <c r="MZX29" s="14"/>
      <c r="MZY29" s="14"/>
      <c r="MZZ29" s="14"/>
      <c r="NAA29" s="14"/>
      <c r="NAB29" s="14"/>
      <c r="NAC29" s="14"/>
      <c r="NAD29" s="14"/>
      <c r="NAE29" s="14"/>
      <c r="NAF29" s="14"/>
      <c r="NAG29" s="14"/>
      <c r="NAH29" s="14"/>
      <c r="NAI29" s="14"/>
      <c r="NAJ29" s="14"/>
      <c r="NAK29" s="14"/>
      <c r="NAL29" s="14"/>
      <c r="NAM29" s="14"/>
      <c r="NAN29" s="14"/>
      <c r="NAO29" s="14"/>
      <c r="NAP29" s="14"/>
      <c r="NAQ29" s="14"/>
      <c r="NAR29" s="14"/>
      <c r="NAS29" s="14"/>
      <c r="NAT29" s="14"/>
      <c r="NAU29" s="14"/>
      <c r="NAV29" s="14"/>
      <c r="NAW29" s="14"/>
      <c r="NAX29" s="14"/>
      <c r="NAY29" s="14"/>
      <c r="NAZ29" s="14"/>
      <c r="NBA29" s="14"/>
      <c r="NBB29" s="14"/>
      <c r="NBC29" s="14"/>
      <c r="NBD29" s="14"/>
      <c r="NBE29" s="14"/>
      <c r="NBF29" s="14"/>
      <c r="NBG29" s="14"/>
      <c r="NBH29" s="14"/>
      <c r="NBI29" s="14"/>
      <c r="NBJ29" s="14"/>
      <c r="NBK29" s="14"/>
      <c r="NBL29" s="14"/>
      <c r="NBM29" s="14"/>
      <c r="NBN29" s="14"/>
      <c r="NBO29" s="14"/>
      <c r="NBP29" s="14"/>
      <c r="NBQ29" s="14"/>
      <c r="NBR29" s="14"/>
      <c r="NBS29" s="14"/>
      <c r="NBT29" s="14"/>
      <c r="NBU29" s="14"/>
      <c r="NBV29" s="14"/>
      <c r="NBW29" s="14"/>
      <c r="NBX29" s="14"/>
      <c r="NBY29" s="14"/>
      <c r="NBZ29" s="14"/>
      <c r="NCA29" s="14"/>
      <c r="NCB29" s="14"/>
      <c r="NCC29" s="14"/>
      <c r="NCD29" s="14"/>
      <c r="NCE29" s="14"/>
      <c r="NCF29" s="14"/>
      <c r="NCG29" s="14"/>
      <c r="NCH29" s="14"/>
      <c r="NCI29" s="14"/>
      <c r="NCJ29" s="14"/>
      <c r="NCK29" s="14"/>
      <c r="NCL29" s="14"/>
      <c r="NCM29" s="14"/>
      <c r="NCN29" s="14"/>
      <c r="NCO29" s="14"/>
      <c r="NCP29" s="14"/>
      <c r="NCQ29" s="14"/>
      <c r="NCR29" s="14"/>
      <c r="NCS29" s="14"/>
      <c r="NCT29" s="14"/>
      <c r="NCU29" s="14"/>
      <c r="NCV29" s="14"/>
      <c r="NCW29" s="14"/>
      <c r="NCX29" s="14"/>
      <c r="NCY29" s="14"/>
      <c r="NCZ29" s="14"/>
      <c r="NDA29" s="14"/>
      <c r="NDB29" s="14"/>
      <c r="NDC29" s="14"/>
      <c r="NDD29" s="14"/>
      <c r="NDE29" s="14"/>
      <c r="NDF29" s="14"/>
      <c r="NDG29" s="14"/>
      <c r="NDH29" s="14"/>
      <c r="NDI29" s="14"/>
      <c r="NDJ29" s="14"/>
      <c r="NDK29" s="14"/>
      <c r="NDL29" s="14"/>
      <c r="NDM29" s="14"/>
      <c r="NDN29" s="14"/>
      <c r="NDO29" s="14"/>
      <c r="NDP29" s="14"/>
      <c r="NDQ29" s="14"/>
      <c r="NDR29" s="14"/>
      <c r="NDS29" s="14"/>
      <c r="NDT29" s="14"/>
      <c r="NDU29" s="14"/>
      <c r="NDV29" s="14"/>
      <c r="NDW29" s="14"/>
      <c r="NDX29" s="14"/>
      <c r="NDY29" s="14"/>
      <c r="NDZ29" s="14"/>
      <c r="NEA29" s="14"/>
      <c r="NEB29" s="14"/>
      <c r="NEC29" s="14"/>
      <c r="NED29" s="14"/>
      <c r="NEE29" s="14"/>
      <c r="NEF29" s="14"/>
      <c r="NEG29" s="14"/>
      <c r="NEH29" s="14"/>
      <c r="NEI29" s="14"/>
      <c r="NEJ29" s="14"/>
      <c r="NEK29" s="14"/>
      <c r="NEL29" s="14"/>
      <c r="NEM29" s="14"/>
      <c r="NEN29" s="14"/>
      <c r="NEO29" s="14"/>
      <c r="NEP29" s="14"/>
      <c r="NEQ29" s="14"/>
      <c r="NER29" s="14"/>
      <c r="NES29" s="14"/>
      <c r="NET29" s="14"/>
      <c r="NEU29" s="14"/>
      <c r="NEV29" s="14"/>
      <c r="NEW29" s="14"/>
      <c r="NEX29" s="14"/>
      <c r="NEY29" s="14"/>
      <c r="NEZ29" s="14"/>
      <c r="NFA29" s="14"/>
      <c r="NFB29" s="14"/>
      <c r="NFC29" s="14"/>
      <c r="NFD29" s="14"/>
      <c r="NFE29" s="14"/>
      <c r="NFF29" s="14"/>
      <c r="NFG29" s="14"/>
      <c r="NFH29" s="14"/>
      <c r="NFI29" s="14"/>
      <c r="NFJ29" s="14"/>
      <c r="NFK29" s="14"/>
      <c r="NFL29" s="14"/>
      <c r="NFM29" s="14"/>
      <c r="NFN29" s="14"/>
      <c r="NFO29" s="14"/>
      <c r="NFP29" s="14"/>
      <c r="NFQ29" s="14"/>
      <c r="NFR29" s="14"/>
      <c r="NFS29" s="14"/>
      <c r="NFT29" s="14"/>
      <c r="NFU29" s="14"/>
      <c r="NFV29" s="14"/>
      <c r="NFW29" s="14"/>
      <c r="NFX29" s="14"/>
      <c r="NFY29" s="14"/>
      <c r="NFZ29" s="14"/>
      <c r="NGA29" s="14"/>
      <c r="NGB29" s="14"/>
      <c r="NGC29" s="14"/>
      <c r="NGD29" s="14"/>
      <c r="NGE29" s="14"/>
      <c r="NGF29" s="14"/>
      <c r="NGG29" s="14"/>
      <c r="NGH29" s="14"/>
      <c r="NGI29" s="14"/>
      <c r="NGJ29" s="14"/>
      <c r="NGK29" s="14"/>
      <c r="NGL29" s="14"/>
      <c r="NGM29" s="14"/>
      <c r="NGN29" s="14"/>
      <c r="NGO29" s="14"/>
      <c r="NGP29" s="14"/>
      <c r="NGQ29" s="14"/>
      <c r="NGR29" s="14"/>
      <c r="NGS29" s="14"/>
      <c r="NGT29" s="14"/>
      <c r="NGU29" s="14"/>
      <c r="NGV29" s="14"/>
      <c r="NGW29" s="14"/>
      <c r="NGX29" s="14"/>
      <c r="NGY29" s="14"/>
      <c r="NGZ29" s="14"/>
      <c r="NHA29" s="14"/>
      <c r="NHB29" s="14"/>
      <c r="NHC29" s="14"/>
      <c r="NHD29" s="14"/>
      <c r="NHE29" s="14"/>
      <c r="NHF29" s="14"/>
      <c r="NHG29" s="14"/>
      <c r="NHH29" s="14"/>
      <c r="NHI29" s="14"/>
      <c r="NHJ29" s="14"/>
      <c r="NHK29" s="14"/>
      <c r="NHL29" s="14"/>
      <c r="NHM29" s="14"/>
      <c r="NHN29" s="14"/>
      <c r="NHO29" s="14"/>
      <c r="NHP29" s="14"/>
      <c r="NHQ29" s="14"/>
      <c r="NHR29" s="14"/>
      <c r="NHS29" s="14"/>
      <c r="NHT29" s="14"/>
      <c r="NHU29" s="14"/>
      <c r="NHV29" s="14"/>
      <c r="NHW29" s="14"/>
      <c r="NHX29" s="14"/>
      <c r="NHY29" s="14"/>
      <c r="NHZ29" s="14"/>
      <c r="NIA29" s="14"/>
      <c r="NIB29" s="14"/>
      <c r="NIC29" s="14"/>
      <c r="NID29" s="14"/>
      <c r="NIE29" s="14"/>
      <c r="NIF29" s="14"/>
      <c r="NIG29" s="14"/>
      <c r="NIH29" s="14"/>
      <c r="NII29" s="14"/>
      <c r="NIJ29" s="14"/>
      <c r="NIK29" s="14"/>
      <c r="NIL29" s="14"/>
      <c r="NIM29" s="14"/>
      <c r="NIN29" s="14"/>
      <c r="NIO29" s="14"/>
      <c r="NIP29" s="14"/>
      <c r="NIQ29" s="14"/>
      <c r="NIR29" s="14"/>
      <c r="NIS29" s="14"/>
      <c r="NIT29" s="14"/>
      <c r="NIU29" s="14"/>
      <c r="NIV29" s="14"/>
      <c r="NIW29" s="14"/>
      <c r="NIX29" s="14"/>
      <c r="NIY29" s="14"/>
      <c r="NIZ29" s="14"/>
      <c r="NJA29" s="14"/>
      <c r="NJB29" s="14"/>
      <c r="NJC29" s="14"/>
      <c r="NJD29" s="14"/>
      <c r="NJE29" s="14"/>
      <c r="NJF29" s="14"/>
      <c r="NJG29" s="14"/>
      <c r="NJH29" s="14"/>
      <c r="NJI29" s="14"/>
      <c r="NJJ29" s="14"/>
      <c r="NJK29" s="14"/>
      <c r="NJL29" s="14"/>
      <c r="NJM29" s="14"/>
      <c r="NJN29" s="14"/>
      <c r="NJO29" s="14"/>
      <c r="NJP29" s="14"/>
      <c r="NJQ29" s="14"/>
      <c r="NJR29" s="14"/>
      <c r="NJS29" s="14"/>
      <c r="NJT29" s="14"/>
      <c r="NJU29" s="14"/>
      <c r="NJV29" s="14"/>
      <c r="NJW29" s="14"/>
      <c r="NJX29" s="14"/>
      <c r="NJY29" s="14"/>
      <c r="NJZ29" s="14"/>
      <c r="NKA29" s="14"/>
      <c r="NKB29" s="14"/>
      <c r="NKC29" s="14"/>
      <c r="NKD29" s="14"/>
      <c r="NKE29" s="14"/>
      <c r="NKF29" s="14"/>
      <c r="NKG29" s="14"/>
      <c r="NKH29" s="14"/>
      <c r="NKI29" s="14"/>
      <c r="NKJ29" s="14"/>
      <c r="NKK29" s="14"/>
      <c r="NKL29" s="14"/>
      <c r="NKM29" s="14"/>
      <c r="NKN29" s="14"/>
      <c r="NKO29" s="14"/>
      <c r="NKP29" s="14"/>
      <c r="NKQ29" s="14"/>
      <c r="NKR29" s="14"/>
      <c r="NKS29" s="14"/>
      <c r="NKT29" s="14"/>
      <c r="NKU29" s="14"/>
      <c r="NKV29" s="14"/>
      <c r="NKW29" s="14"/>
      <c r="NKX29" s="14"/>
      <c r="NKY29" s="14"/>
      <c r="NKZ29" s="14"/>
      <c r="NLA29" s="14"/>
      <c r="NLB29" s="14"/>
      <c r="NLC29" s="14"/>
      <c r="NLD29" s="14"/>
      <c r="NLE29" s="14"/>
      <c r="NLF29" s="14"/>
      <c r="NLG29" s="14"/>
      <c r="NLH29" s="14"/>
      <c r="NLI29" s="14"/>
      <c r="NLJ29" s="14"/>
      <c r="NLK29" s="14"/>
      <c r="NLL29" s="14"/>
      <c r="NLM29" s="14"/>
      <c r="NLN29" s="14"/>
      <c r="NLO29" s="14"/>
      <c r="NLP29" s="14"/>
      <c r="NLQ29" s="14"/>
      <c r="NLR29" s="14"/>
      <c r="NLS29" s="14"/>
      <c r="NLT29" s="14"/>
      <c r="NLU29" s="14"/>
      <c r="NLV29" s="14"/>
      <c r="NLW29" s="14"/>
      <c r="NLX29" s="14"/>
      <c r="NLY29" s="14"/>
      <c r="NLZ29" s="14"/>
      <c r="NMA29" s="14"/>
      <c r="NMB29" s="14"/>
      <c r="NMC29" s="14"/>
      <c r="NMD29" s="14"/>
      <c r="NME29" s="14"/>
      <c r="NMF29" s="14"/>
      <c r="NMG29" s="14"/>
      <c r="NMH29" s="14"/>
      <c r="NMI29" s="14"/>
      <c r="NMJ29" s="14"/>
      <c r="NMK29" s="14"/>
      <c r="NML29" s="14"/>
      <c r="NMM29" s="14"/>
      <c r="NMN29" s="14"/>
      <c r="NMO29" s="14"/>
      <c r="NMP29" s="14"/>
      <c r="NMQ29" s="14"/>
      <c r="NMR29" s="14"/>
      <c r="NMS29" s="14"/>
      <c r="NMT29" s="14"/>
      <c r="NMU29" s="14"/>
      <c r="NMV29" s="14"/>
      <c r="NMW29" s="14"/>
      <c r="NMX29" s="14"/>
      <c r="NMY29" s="14"/>
      <c r="NMZ29" s="14"/>
      <c r="NNA29" s="14"/>
      <c r="NNB29" s="14"/>
      <c r="NNC29" s="14"/>
      <c r="NND29" s="14"/>
      <c r="NNE29" s="14"/>
      <c r="NNF29" s="14"/>
      <c r="NNG29" s="14"/>
      <c r="NNH29" s="14"/>
      <c r="NNI29" s="14"/>
      <c r="NNJ29" s="14"/>
      <c r="NNK29" s="14"/>
      <c r="NNL29" s="14"/>
      <c r="NNM29" s="14"/>
      <c r="NNN29" s="14"/>
      <c r="NNO29" s="14"/>
      <c r="NNP29" s="14"/>
      <c r="NNQ29" s="14"/>
      <c r="NNR29" s="14"/>
      <c r="NNS29" s="14"/>
      <c r="NNT29" s="14"/>
      <c r="NNU29" s="14"/>
      <c r="NNV29" s="14"/>
      <c r="NNW29" s="14"/>
      <c r="NNX29" s="14"/>
      <c r="NNY29" s="14"/>
      <c r="NNZ29" s="14"/>
      <c r="NOA29" s="14"/>
      <c r="NOB29" s="14"/>
      <c r="NOC29" s="14"/>
      <c r="NOD29" s="14"/>
      <c r="NOE29" s="14"/>
      <c r="NOF29" s="14"/>
      <c r="NOG29" s="14"/>
      <c r="NOH29" s="14"/>
      <c r="NOI29" s="14"/>
      <c r="NOJ29" s="14"/>
      <c r="NOK29" s="14"/>
      <c r="NOL29" s="14"/>
      <c r="NOM29" s="14"/>
      <c r="NON29" s="14"/>
      <c r="NOO29" s="14"/>
      <c r="NOP29" s="14"/>
      <c r="NOQ29" s="14"/>
      <c r="NOR29" s="14"/>
      <c r="NOS29" s="14"/>
      <c r="NOT29" s="14"/>
      <c r="NOU29" s="14"/>
      <c r="NOV29" s="14"/>
      <c r="NOW29" s="14"/>
      <c r="NOX29" s="14"/>
      <c r="NOY29" s="14"/>
      <c r="NOZ29" s="14"/>
      <c r="NPA29" s="14"/>
      <c r="NPB29" s="14"/>
      <c r="NPC29" s="14"/>
      <c r="NPD29" s="14"/>
      <c r="NPE29" s="14"/>
      <c r="NPF29" s="14"/>
      <c r="NPG29" s="14"/>
      <c r="NPH29" s="14"/>
      <c r="NPI29" s="14"/>
      <c r="NPJ29" s="14"/>
      <c r="NPK29" s="14"/>
      <c r="NPL29" s="14"/>
      <c r="NPM29" s="14"/>
      <c r="NPN29" s="14"/>
      <c r="NPO29" s="14"/>
      <c r="NPP29" s="14"/>
      <c r="NPQ29" s="14"/>
      <c r="NPR29" s="14"/>
      <c r="NPS29" s="14"/>
      <c r="NPT29" s="14"/>
      <c r="NPU29" s="14"/>
      <c r="NPV29" s="14"/>
      <c r="NPW29" s="14"/>
      <c r="NPX29" s="14"/>
      <c r="NPY29" s="14"/>
      <c r="NPZ29" s="14"/>
      <c r="NQA29" s="14"/>
      <c r="NQB29" s="14"/>
      <c r="NQC29" s="14"/>
      <c r="NQD29" s="14"/>
      <c r="NQE29" s="14"/>
      <c r="NQF29" s="14"/>
      <c r="NQG29" s="14"/>
      <c r="NQH29" s="14"/>
      <c r="NQI29" s="14"/>
      <c r="NQJ29" s="14"/>
      <c r="NQK29" s="14"/>
      <c r="NQL29" s="14"/>
      <c r="NQM29" s="14"/>
      <c r="NQN29" s="14"/>
      <c r="NQO29" s="14"/>
      <c r="NQP29" s="14"/>
      <c r="NQQ29" s="14"/>
      <c r="NQR29" s="14"/>
      <c r="NQS29" s="14"/>
      <c r="NQT29" s="14"/>
      <c r="NQU29" s="14"/>
      <c r="NQV29" s="14"/>
      <c r="NQW29" s="14"/>
      <c r="NQX29" s="14"/>
      <c r="NQY29" s="14"/>
      <c r="NQZ29" s="14"/>
      <c r="NRA29" s="14"/>
      <c r="NRB29" s="14"/>
      <c r="NRC29" s="14"/>
      <c r="NRD29" s="14"/>
      <c r="NRE29" s="14"/>
      <c r="NRF29" s="14"/>
      <c r="NRG29" s="14"/>
      <c r="NRH29" s="14"/>
      <c r="NRI29" s="14"/>
      <c r="NRJ29" s="14"/>
      <c r="NRK29" s="14"/>
      <c r="NRL29" s="14"/>
      <c r="NRM29" s="14"/>
      <c r="NRN29" s="14"/>
      <c r="NRO29" s="14"/>
      <c r="NRP29" s="14"/>
      <c r="NRQ29" s="14"/>
      <c r="NRR29" s="14"/>
      <c r="NRS29" s="14"/>
      <c r="NRT29" s="14"/>
      <c r="NRU29" s="14"/>
      <c r="NRV29" s="14"/>
      <c r="NRW29" s="14"/>
      <c r="NRX29" s="14"/>
      <c r="NRY29" s="14"/>
      <c r="NRZ29" s="14"/>
      <c r="NSA29" s="14"/>
      <c r="NSB29" s="14"/>
      <c r="NSC29" s="14"/>
      <c r="NSD29" s="14"/>
      <c r="NSE29" s="14"/>
      <c r="NSF29" s="14"/>
      <c r="NSG29" s="14"/>
      <c r="NSH29" s="14"/>
      <c r="NSI29" s="14"/>
      <c r="NSJ29" s="14"/>
      <c r="NSK29" s="14"/>
      <c r="NSL29" s="14"/>
      <c r="NSM29" s="14"/>
      <c r="NSN29" s="14"/>
      <c r="NSO29" s="14"/>
      <c r="NSP29" s="14"/>
      <c r="NSQ29" s="14"/>
      <c r="NSR29" s="14"/>
      <c r="NSS29" s="14"/>
      <c r="NST29" s="14"/>
      <c r="NSU29" s="14"/>
      <c r="NSV29" s="14"/>
      <c r="NSW29" s="14"/>
      <c r="NSX29" s="14"/>
      <c r="NSY29" s="14"/>
      <c r="NSZ29" s="14"/>
      <c r="NTA29" s="14"/>
      <c r="NTB29" s="14"/>
      <c r="NTC29" s="14"/>
      <c r="NTD29" s="14"/>
      <c r="NTE29" s="14"/>
      <c r="NTF29" s="14"/>
      <c r="NTG29" s="14"/>
      <c r="NTH29" s="14"/>
      <c r="NTI29" s="14"/>
      <c r="NTJ29" s="14"/>
      <c r="NTK29" s="14"/>
      <c r="NTL29" s="14"/>
      <c r="NTM29" s="14"/>
      <c r="NTN29" s="14"/>
      <c r="NTO29" s="14"/>
      <c r="NTP29" s="14"/>
      <c r="NTQ29" s="14"/>
      <c r="NTR29" s="14"/>
      <c r="NTS29" s="14"/>
      <c r="NTT29" s="14"/>
      <c r="NTU29" s="14"/>
      <c r="NTV29" s="14"/>
      <c r="NTW29" s="14"/>
      <c r="NTX29" s="14"/>
      <c r="NTY29" s="14"/>
      <c r="NTZ29" s="14"/>
      <c r="NUA29" s="14"/>
      <c r="NUB29" s="14"/>
      <c r="NUC29" s="14"/>
      <c r="NUD29" s="14"/>
      <c r="NUE29" s="14"/>
      <c r="NUF29" s="14"/>
      <c r="NUG29" s="14"/>
      <c r="NUH29" s="14"/>
      <c r="NUI29" s="14"/>
      <c r="NUJ29" s="14"/>
      <c r="NUK29" s="14"/>
      <c r="NUL29" s="14"/>
      <c r="NUM29" s="14"/>
      <c r="NUN29" s="14"/>
      <c r="NUO29" s="14"/>
      <c r="NUP29" s="14"/>
      <c r="NUQ29" s="14"/>
      <c r="NUR29" s="14"/>
      <c r="NUS29" s="14"/>
      <c r="NUT29" s="14"/>
      <c r="NUU29" s="14"/>
      <c r="NUV29" s="14"/>
      <c r="NUW29" s="14"/>
      <c r="NUX29" s="14"/>
      <c r="NUY29" s="14"/>
      <c r="NUZ29" s="14"/>
      <c r="NVA29" s="14"/>
      <c r="NVB29" s="14"/>
      <c r="NVC29" s="14"/>
      <c r="NVD29" s="14"/>
      <c r="NVE29" s="14"/>
      <c r="NVF29" s="14"/>
      <c r="NVG29" s="14"/>
      <c r="NVH29" s="14"/>
      <c r="NVI29" s="14"/>
      <c r="NVJ29" s="14"/>
      <c r="NVK29" s="14"/>
      <c r="NVL29" s="14"/>
      <c r="NVM29" s="14"/>
      <c r="NVN29" s="14"/>
      <c r="NVO29" s="14"/>
      <c r="NVP29" s="14"/>
      <c r="NVQ29" s="14"/>
      <c r="NVR29" s="14"/>
      <c r="NVS29" s="14"/>
      <c r="NVT29" s="14"/>
      <c r="NVU29" s="14"/>
      <c r="NVV29" s="14"/>
      <c r="NVW29" s="14"/>
      <c r="NVX29" s="14"/>
      <c r="NVY29" s="14"/>
      <c r="NVZ29" s="14"/>
      <c r="NWA29" s="14"/>
      <c r="NWB29" s="14"/>
      <c r="NWC29" s="14"/>
      <c r="NWD29" s="14"/>
      <c r="NWE29" s="14"/>
      <c r="NWF29" s="14"/>
      <c r="NWG29" s="14"/>
      <c r="NWH29" s="14"/>
      <c r="NWI29" s="14"/>
      <c r="NWJ29" s="14"/>
      <c r="NWK29" s="14"/>
      <c r="NWL29" s="14"/>
      <c r="NWM29" s="14"/>
      <c r="NWN29" s="14"/>
      <c r="NWO29" s="14"/>
      <c r="NWP29" s="14"/>
      <c r="NWQ29" s="14"/>
      <c r="NWR29" s="14"/>
      <c r="NWS29" s="14"/>
      <c r="NWT29" s="14"/>
      <c r="NWU29" s="14"/>
      <c r="NWV29" s="14"/>
      <c r="NWW29" s="14"/>
      <c r="NWX29" s="14"/>
      <c r="NWY29" s="14"/>
      <c r="NWZ29" s="14"/>
      <c r="NXA29" s="14"/>
      <c r="NXB29" s="14"/>
      <c r="NXC29" s="14"/>
      <c r="NXD29" s="14"/>
      <c r="NXE29" s="14"/>
      <c r="NXF29" s="14"/>
      <c r="NXG29" s="14"/>
      <c r="NXH29" s="14"/>
      <c r="NXI29" s="14"/>
      <c r="NXJ29" s="14"/>
      <c r="NXK29" s="14"/>
      <c r="NXL29" s="14"/>
      <c r="NXM29" s="14"/>
      <c r="NXN29" s="14"/>
      <c r="NXO29" s="14"/>
      <c r="NXP29" s="14"/>
      <c r="NXQ29" s="14"/>
      <c r="NXR29" s="14"/>
      <c r="NXS29" s="14"/>
      <c r="NXT29" s="14"/>
      <c r="NXU29" s="14"/>
      <c r="NXV29" s="14"/>
      <c r="NXW29" s="14"/>
      <c r="NXX29" s="14"/>
      <c r="NXY29" s="14"/>
      <c r="NXZ29" s="14"/>
      <c r="NYA29" s="14"/>
      <c r="NYB29" s="14"/>
      <c r="NYC29" s="14"/>
      <c r="NYD29" s="14"/>
      <c r="NYE29" s="14"/>
      <c r="NYF29" s="14"/>
      <c r="NYG29" s="14"/>
      <c r="NYH29" s="14"/>
      <c r="NYI29" s="14"/>
      <c r="NYJ29" s="14"/>
      <c r="NYK29" s="14"/>
      <c r="NYL29" s="14"/>
      <c r="NYM29" s="14"/>
      <c r="NYN29" s="14"/>
      <c r="NYO29" s="14"/>
      <c r="NYP29" s="14"/>
      <c r="NYQ29" s="14"/>
      <c r="NYR29" s="14"/>
      <c r="NYS29" s="14"/>
      <c r="NYT29" s="14"/>
      <c r="NYU29" s="14"/>
      <c r="NYV29" s="14"/>
      <c r="NYW29" s="14"/>
      <c r="NYX29" s="14"/>
      <c r="NYY29" s="14"/>
      <c r="NYZ29" s="14"/>
      <c r="NZA29" s="14"/>
      <c r="NZB29" s="14"/>
      <c r="NZC29" s="14"/>
      <c r="NZD29" s="14"/>
      <c r="NZE29" s="14"/>
      <c r="NZF29" s="14"/>
      <c r="NZG29" s="14"/>
      <c r="NZH29" s="14"/>
      <c r="NZI29" s="14"/>
      <c r="NZJ29" s="14"/>
      <c r="NZK29" s="14"/>
      <c r="NZL29" s="14"/>
      <c r="NZM29" s="14"/>
      <c r="NZN29" s="14"/>
      <c r="NZO29" s="14"/>
      <c r="NZP29" s="14"/>
      <c r="NZQ29" s="14"/>
      <c r="NZR29" s="14"/>
      <c r="NZS29" s="14"/>
      <c r="NZT29" s="14"/>
      <c r="NZU29" s="14"/>
      <c r="NZV29" s="14"/>
      <c r="NZW29" s="14"/>
      <c r="NZX29" s="14"/>
      <c r="NZY29" s="14"/>
      <c r="NZZ29" s="14"/>
      <c r="OAA29" s="14"/>
      <c r="OAB29" s="14"/>
      <c r="OAC29" s="14"/>
      <c r="OAD29" s="14"/>
      <c r="OAE29" s="14"/>
      <c r="OAF29" s="14"/>
      <c r="OAG29" s="14"/>
      <c r="OAH29" s="14"/>
      <c r="OAI29" s="14"/>
      <c r="OAJ29" s="14"/>
      <c r="OAK29" s="14"/>
      <c r="OAL29" s="14"/>
      <c r="OAM29" s="14"/>
      <c r="OAN29" s="14"/>
      <c r="OAO29" s="14"/>
      <c r="OAP29" s="14"/>
      <c r="OAQ29" s="14"/>
      <c r="OAR29" s="14"/>
      <c r="OAS29" s="14"/>
      <c r="OAT29" s="14"/>
      <c r="OAU29" s="14"/>
      <c r="OAV29" s="14"/>
      <c r="OAW29" s="14"/>
      <c r="OAX29" s="14"/>
      <c r="OAY29" s="14"/>
      <c r="OAZ29" s="14"/>
      <c r="OBA29" s="14"/>
      <c r="OBB29" s="14"/>
      <c r="OBC29" s="14"/>
      <c r="OBD29" s="14"/>
      <c r="OBE29" s="14"/>
      <c r="OBF29" s="14"/>
      <c r="OBG29" s="14"/>
      <c r="OBH29" s="14"/>
      <c r="OBI29" s="14"/>
      <c r="OBJ29" s="14"/>
      <c r="OBK29" s="14"/>
      <c r="OBL29" s="14"/>
      <c r="OBM29" s="14"/>
      <c r="OBN29" s="14"/>
      <c r="OBO29" s="14"/>
      <c r="OBP29" s="14"/>
      <c r="OBQ29" s="14"/>
      <c r="OBR29" s="14"/>
      <c r="OBS29" s="14"/>
      <c r="OBT29" s="14"/>
      <c r="OBU29" s="14"/>
      <c r="OBV29" s="14"/>
      <c r="OBW29" s="14"/>
      <c r="OBX29" s="14"/>
      <c r="OBY29" s="14"/>
      <c r="OBZ29" s="14"/>
      <c r="OCA29" s="14"/>
      <c r="OCB29" s="14"/>
      <c r="OCC29" s="14"/>
      <c r="OCD29" s="14"/>
      <c r="OCE29" s="14"/>
      <c r="OCF29" s="14"/>
      <c r="OCG29" s="14"/>
      <c r="OCH29" s="14"/>
      <c r="OCI29" s="14"/>
      <c r="OCJ29" s="14"/>
      <c r="OCK29" s="14"/>
      <c r="OCL29" s="14"/>
      <c r="OCM29" s="14"/>
      <c r="OCN29" s="14"/>
      <c r="OCO29" s="14"/>
      <c r="OCP29" s="14"/>
      <c r="OCQ29" s="14"/>
      <c r="OCR29" s="14"/>
      <c r="OCS29" s="14"/>
      <c r="OCT29" s="14"/>
      <c r="OCU29" s="14"/>
      <c r="OCV29" s="14"/>
      <c r="OCW29" s="14"/>
      <c r="OCX29" s="14"/>
      <c r="OCY29" s="14"/>
      <c r="OCZ29" s="14"/>
      <c r="ODA29" s="14"/>
      <c r="ODB29" s="14"/>
      <c r="ODC29" s="14"/>
      <c r="ODD29" s="14"/>
      <c r="ODE29" s="14"/>
      <c r="ODF29" s="14"/>
      <c r="ODG29" s="14"/>
      <c r="ODH29" s="14"/>
      <c r="ODI29" s="14"/>
      <c r="ODJ29" s="14"/>
      <c r="ODK29" s="14"/>
      <c r="ODL29" s="14"/>
      <c r="ODM29" s="14"/>
      <c r="ODN29" s="14"/>
      <c r="ODO29" s="14"/>
      <c r="ODP29" s="14"/>
      <c r="ODQ29" s="14"/>
      <c r="ODR29" s="14"/>
      <c r="ODS29" s="14"/>
      <c r="ODT29" s="14"/>
      <c r="ODU29" s="14"/>
      <c r="ODV29" s="14"/>
      <c r="ODW29" s="14"/>
      <c r="ODX29" s="14"/>
      <c r="ODY29" s="14"/>
      <c r="ODZ29" s="14"/>
      <c r="OEA29" s="14"/>
      <c r="OEB29" s="14"/>
      <c r="OEC29" s="14"/>
      <c r="OED29" s="14"/>
      <c r="OEE29" s="14"/>
      <c r="OEF29" s="14"/>
      <c r="OEG29" s="14"/>
      <c r="OEH29" s="14"/>
      <c r="OEI29" s="14"/>
      <c r="OEJ29" s="14"/>
      <c r="OEK29" s="14"/>
      <c r="OEL29" s="14"/>
      <c r="OEM29" s="14"/>
      <c r="OEN29" s="14"/>
      <c r="OEO29" s="14"/>
      <c r="OEP29" s="14"/>
      <c r="OEQ29" s="14"/>
      <c r="OER29" s="14"/>
      <c r="OES29" s="14"/>
      <c r="OET29" s="14"/>
      <c r="OEU29" s="14"/>
      <c r="OEV29" s="14"/>
      <c r="OEW29" s="14"/>
      <c r="OEX29" s="14"/>
      <c r="OEY29" s="14"/>
      <c r="OEZ29" s="14"/>
      <c r="OFA29" s="14"/>
      <c r="OFB29" s="14"/>
      <c r="OFC29" s="14"/>
      <c r="OFD29" s="14"/>
      <c r="OFE29" s="14"/>
      <c r="OFF29" s="14"/>
      <c r="OFG29" s="14"/>
      <c r="OFH29" s="14"/>
      <c r="OFI29" s="14"/>
      <c r="OFJ29" s="14"/>
      <c r="OFK29" s="14"/>
      <c r="OFL29" s="14"/>
      <c r="OFM29" s="14"/>
      <c r="OFN29" s="14"/>
      <c r="OFO29" s="14"/>
      <c r="OFP29" s="14"/>
      <c r="OFQ29" s="14"/>
      <c r="OFR29" s="14"/>
      <c r="OFS29" s="14"/>
      <c r="OFT29" s="14"/>
      <c r="OFU29" s="14"/>
      <c r="OFV29" s="14"/>
      <c r="OFW29" s="14"/>
      <c r="OFX29" s="14"/>
      <c r="OFY29" s="14"/>
      <c r="OFZ29" s="14"/>
      <c r="OGA29" s="14"/>
      <c r="OGB29" s="14"/>
      <c r="OGC29" s="14"/>
      <c r="OGD29" s="14"/>
      <c r="OGE29" s="14"/>
      <c r="OGF29" s="14"/>
      <c r="OGG29" s="14"/>
      <c r="OGH29" s="14"/>
      <c r="OGI29" s="14"/>
      <c r="OGJ29" s="14"/>
      <c r="OGK29" s="14"/>
      <c r="OGL29" s="14"/>
      <c r="OGM29" s="14"/>
      <c r="OGN29" s="14"/>
      <c r="OGO29" s="14"/>
      <c r="OGP29" s="14"/>
      <c r="OGQ29" s="14"/>
      <c r="OGR29" s="14"/>
      <c r="OGS29" s="14"/>
      <c r="OGT29" s="14"/>
      <c r="OGU29" s="14"/>
      <c r="OGV29" s="14"/>
      <c r="OGW29" s="14"/>
      <c r="OGX29" s="14"/>
      <c r="OGY29" s="14"/>
      <c r="OGZ29" s="14"/>
      <c r="OHA29" s="14"/>
      <c r="OHB29" s="14"/>
      <c r="OHC29" s="14"/>
      <c r="OHD29" s="14"/>
      <c r="OHE29" s="14"/>
      <c r="OHF29" s="14"/>
      <c r="OHG29" s="14"/>
      <c r="OHH29" s="14"/>
      <c r="OHI29" s="14"/>
      <c r="OHJ29" s="14"/>
      <c r="OHK29" s="14"/>
      <c r="OHL29" s="14"/>
      <c r="OHM29" s="14"/>
      <c r="OHN29" s="14"/>
      <c r="OHO29" s="14"/>
      <c r="OHP29" s="14"/>
      <c r="OHQ29" s="14"/>
      <c r="OHR29" s="14"/>
      <c r="OHS29" s="14"/>
      <c r="OHT29" s="14"/>
      <c r="OHU29" s="14"/>
      <c r="OHV29" s="14"/>
      <c r="OHW29" s="14"/>
      <c r="OHX29" s="14"/>
      <c r="OHY29" s="14"/>
      <c r="OHZ29" s="14"/>
      <c r="OIA29" s="14"/>
      <c r="OIB29" s="14"/>
      <c r="OIC29" s="14"/>
      <c r="OID29" s="14"/>
      <c r="OIE29" s="14"/>
      <c r="OIF29" s="14"/>
      <c r="OIG29" s="14"/>
      <c r="OIH29" s="14"/>
      <c r="OII29" s="14"/>
      <c r="OIJ29" s="14"/>
      <c r="OIK29" s="14"/>
      <c r="OIL29" s="14"/>
      <c r="OIM29" s="14"/>
      <c r="OIN29" s="14"/>
      <c r="OIO29" s="14"/>
      <c r="OIP29" s="14"/>
      <c r="OIQ29" s="14"/>
      <c r="OIR29" s="14"/>
      <c r="OIS29" s="14"/>
      <c r="OIT29" s="14"/>
      <c r="OIU29" s="14"/>
      <c r="OIV29" s="14"/>
      <c r="OIW29" s="14"/>
      <c r="OIX29" s="14"/>
      <c r="OIY29" s="14"/>
      <c r="OIZ29" s="14"/>
      <c r="OJA29" s="14"/>
      <c r="OJB29" s="14"/>
      <c r="OJC29" s="14"/>
      <c r="OJD29" s="14"/>
      <c r="OJE29" s="14"/>
      <c r="OJF29" s="14"/>
      <c r="OJG29" s="14"/>
      <c r="OJH29" s="14"/>
      <c r="OJI29" s="14"/>
      <c r="OJJ29" s="14"/>
      <c r="OJK29" s="14"/>
      <c r="OJL29" s="14"/>
      <c r="OJM29" s="14"/>
      <c r="OJN29" s="14"/>
      <c r="OJO29" s="14"/>
      <c r="OJP29" s="14"/>
      <c r="OJQ29" s="14"/>
      <c r="OJR29" s="14"/>
      <c r="OJS29" s="14"/>
      <c r="OJT29" s="14"/>
      <c r="OJU29" s="14"/>
      <c r="OJV29" s="14"/>
      <c r="OJW29" s="14"/>
      <c r="OJX29" s="14"/>
      <c r="OJY29" s="14"/>
      <c r="OJZ29" s="14"/>
      <c r="OKA29" s="14"/>
      <c r="OKB29" s="14"/>
      <c r="OKC29" s="14"/>
      <c r="OKD29" s="14"/>
      <c r="OKE29" s="14"/>
      <c r="OKF29" s="14"/>
      <c r="OKG29" s="14"/>
      <c r="OKH29" s="14"/>
      <c r="OKI29" s="14"/>
      <c r="OKJ29" s="14"/>
      <c r="OKK29" s="14"/>
      <c r="OKL29" s="14"/>
      <c r="OKM29" s="14"/>
      <c r="OKN29" s="14"/>
      <c r="OKO29" s="14"/>
      <c r="OKP29" s="14"/>
      <c r="OKQ29" s="14"/>
      <c r="OKR29" s="14"/>
      <c r="OKS29" s="14"/>
      <c r="OKT29" s="14"/>
      <c r="OKU29" s="14"/>
      <c r="OKV29" s="14"/>
      <c r="OKW29" s="14"/>
      <c r="OKX29" s="14"/>
      <c r="OKY29" s="14"/>
      <c r="OKZ29" s="14"/>
      <c r="OLA29" s="14"/>
      <c r="OLB29" s="14"/>
      <c r="OLC29" s="14"/>
      <c r="OLD29" s="14"/>
      <c r="OLE29" s="14"/>
      <c r="OLF29" s="14"/>
      <c r="OLG29" s="14"/>
      <c r="OLH29" s="14"/>
      <c r="OLI29" s="14"/>
      <c r="OLJ29" s="14"/>
      <c r="OLK29" s="14"/>
      <c r="OLL29" s="14"/>
      <c r="OLM29" s="14"/>
      <c r="OLN29" s="14"/>
      <c r="OLO29" s="14"/>
      <c r="OLP29" s="14"/>
      <c r="OLQ29" s="14"/>
      <c r="OLR29" s="14"/>
      <c r="OLS29" s="14"/>
      <c r="OLT29" s="14"/>
      <c r="OLU29" s="14"/>
      <c r="OLV29" s="14"/>
      <c r="OLW29" s="14"/>
      <c r="OLX29" s="14"/>
      <c r="OLY29" s="14"/>
      <c r="OLZ29" s="14"/>
      <c r="OMA29" s="14"/>
      <c r="OMB29" s="14"/>
      <c r="OMC29" s="14"/>
      <c r="OMD29" s="14"/>
      <c r="OME29" s="14"/>
      <c r="OMF29" s="14"/>
      <c r="OMG29" s="14"/>
      <c r="OMH29" s="14"/>
      <c r="OMI29" s="14"/>
      <c r="OMJ29" s="14"/>
      <c r="OMK29" s="14"/>
      <c r="OML29" s="14"/>
      <c r="OMM29" s="14"/>
      <c r="OMN29" s="14"/>
      <c r="OMO29" s="14"/>
      <c r="OMP29" s="14"/>
      <c r="OMQ29" s="14"/>
      <c r="OMR29" s="14"/>
      <c r="OMS29" s="14"/>
      <c r="OMT29" s="14"/>
      <c r="OMU29" s="14"/>
      <c r="OMV29" s="14"/>
      <c r="OMW29" s="14"/>
      <c r="OMX29" s="14"/>
      <c r="OMY29" s="14"/>
      <c r="OMZ29" s="14"/>
      <c r="ONA29" s="14"/>
      <c r="ONB29" s="14"/>
      <c r="ONC29" s="14"/>
      <c r="OND29" s="14"/>
      <c r="ONE29" s="14"/>
      <c r="ONF29" s="14"/>
      <c r="ONG29" s="14"/>
      <c r="ONH29" s="14"/>
      <c r="ONI29" s="14"/>
      <c r="ONJ29" s="14"/>
      <c r="ONK29" s="14"/>
      <c r="ONL29" s="14"/>
      <c r="ONM29" s="14"/>
      <c r="ONN29" s="14"/>
      <c r="ONO29" s="14"/>
      <c r="ONP29" s="14"/>
      <c r="ONQ29" s="14"/>
      <c r="ONR29" s="14"/>
      <c r="ONS29" s="14"/>
      <c r="ONT29" s="14"/>
      <c r="ONU29" s="14"/>
      <c r="ONV29" s="14"/>
      <c r="ONW29" s="14"/>
      <c r="ONX29" s="14"/>
      <c r="ONY29" s="14"/>
      <c r="ONZ29" s="14"/>
      <c r="OOA29" s="14"/>
      <c r="OOB29" s="14"/>
      <c r="OOC29" s="14"/>
      <c r="OOD29" s="14"/>
      <c r="OOE29" s="14"/>
      <c r="OOF29" s="14"/>
      <c r="OOG29" s="14"/>
      <c r="OOH29" s="14"/>
      <c r="OOI29" s="14"/>
      <c r="OOJ29" s="14"/>
      <c r="OOK29" s="14"/>
      <c r="OOL29" s="14"/>
      <c r="OOM29" s="14"/>
      <c r="OON29" s="14"/>
      <c r="OOO29" s="14"/>
      <c r="OOP29" s="14"/>
      <c r="OOQ29" s="14"/>
      <c r="OOR29" s="14"/>
      <c r="OOS29" s="14"/>
      <c r="OOT29" s="14"/>
      <c r="OOU29" s="14"/>
      <c r="OOV29" s="14"/>
      <c r="OOW29" s="14"/>
      <c r="OOX29" s="14"/>
      <c r="OOY29" s="14"/>
      <c r="OOZ29" s="14"/>
      <c r="OPA29" s="14"/>
      <c r="OPB29" s="14"/>
      <c r="OPC29" s="14"/>
      <c r="OPD29" s="14"/>
      <c r="OPE29" s="14"/>
      <c r="OPF29" s="14"/>
      <c r="OPG29" s="14"/>
      <c r="OPH29" s="14"/>
      <c r="OPI29" s="14"/>
      <c r="OPJ29" s="14"/>
      <c r="OPK29" s="14"/>
      <c r="OPL29" s="14"/>
      <c r="OPM29" s="14"/>
      <c r="OPN29" s="14"/>
      <c r="OPO29" s="14"/>
      <c r="OPP29" s="14"/>
      <c r="OPQ29" s="14"/>
      <c r="OPR29" s="14"/>
      <c r="OPS29" s="14"/>
      <c r="OPT29" s="14"/>
      <c r="OPU29" s="14"/>
      <c r="OPV29" s="14"/>
      <c r="OPW29" s="14"/>
      <c r="OPX29" s="14"/>
      <c r="OPY29" s="14"/>
      <c r="OPZ29" s="14"/>
      <c r="OQA29" s="14"/>
      <c r="OQB29" s="14"/>
      <c r="OQC29" s="14"/>
      <c r="OQD29" s="14"/>
      <c r="OQE29" s="14"/>
      <c r="OQF29" s="14"/>
      <c r="OQG29" s="14"/>
      <c r="OQH29" s="14"/>
      <c r="OQI29" s="14"/>
      <c r="OQJ29" s="14"/>
      <c r="OQK29" s="14"/>
      <c r="OQL29" s="14"/>
      <c r="OQM29" s="14"/>
      <c r="OQN29" s="14"/>
      <c r="OQO29" s="14"/>
      <c r="OQP29" s="14"/>
      <c r="OQQ29" s="14"/>
      <c r="OQR29" s="14"/>
      <c r="OQS29" s="14"/>
      <c r="OQT29" s="14"/>
      <c r="OQU29" s="14"/>
      <c r="OQV29" s="14"/>
      <c r="OQW29" s="14"/>
      <c r="OQX29" s="14"/>
      <c r="OQY29" s="14"/>
      <c r="OQZ29" s="14"/>
      <c r="ORA29" s="14"/>
      <c r="ORB29" s="14"/>
      <c r="ORC29" s="14"/>
      <c r="ORD29" s="14"/>
      <c r="ORE29" s="14"/>
      <c r="ORF29" s="14"/>
      <c r="ORG29" s="14"/>
      <c r="ORH29" s="14"/>
      <c r="ORI29" s="14"/>
      <c r="ORJ29" s="14"/>
      <c r="ORK29" s="14"/>
      <c r="ORL29" s="14"/>
      <c r="ORM29" s="14"/>
      <c r="ORN29" s="14"/>
      <c r="ORO29" s="14"/>
      <c r="ORP29" s="14"/>
      <c r="ORQ29" s="14"/>
      <c r="ORR29" s="14"/>
      <c r="ORS29" s="14"/>
      <c r="ORT29" s="14"/>
      <c r="ORU29" s="14"/>
      <c r="ORV29" s="14"/>
      <c r="ORW29" s="14"/>
      <c r="ORX29" s="14"/>
      <c r="ORY29" s="14"/>
      <c r="ORZ29" s="14"/>
      <c r="OSA29" s="14"/>
      <c r="OSB29" s="14"/>
      <c r="OSC29" s="14"/>
      <c r="OSD29" s="14"/>
      <c r="OSE29" s="14"/>
      <c r="OSF29" s="14"/>
      <c r="OSG29" s="14"/>
      <c r="OSH29" s="14"/>
      <c r="OSI29" s="14"/>
      <c r="OSJ29" s="14"/>
      <c r="OSK29" s="14"/>
      <c r="OSL29" s="14"/>
      <c r="OSM29" s="14"/>
      <c r="OSN29" s="14"/>
      <c r="OSO29" s="14"/>
      <c r="OSP29" s="14"/>
      <c r="OSQ29" s="14"/>
      <c r="OSR29" s="14"/>
      <c r="OSS29" s="14"/>
      <c r="OST29" s="14"/>
      <c r="OSU29" s="14"/>
      <c r="OSV29" s="14"/>
      <c r="OSW29" s="14"/>
      <c r="OSX29" s="14"/>
      <c r="OSY29" s="14"/>
      <c r="OSZ29" s="14"/>
      <c r="OTA29" s="14"/>
      <c r="OTB29" s="14"/>
      <c r="OTC29" s="14"/>
      <c r="OTD29" s="14"/>
      <c r="OTE29" s="14"/>
      <c r="OTF29" s="14"/>
      <c r="OTG29" s="14"/>
      <c r="OTH29" s="14"/>
      <c r="OTI29" s="14"/>
      <c r="OTJ29" s="14"/>
      <c r="OTK29" s="14"/>
      <c r="OTL29" s="14"/>
      <c r="OTM29" s="14"/>
      <c r="OTN29" s="14"/>
      <c r="OTO29" s="14"/>
      <c r="OTP29" s="14"/>
      <c r="OTQ29" s="14"/>
      <c r="OTR29" s="14"/>
      <c r="OTS29" s="14"/>
      <c r="OTT29" s="14"/>
      <c r="OTU29" s="14"/>
      <c r="OTV29" s="14"/>
      <c r="OTW29" s="14"/>
      <c r="OTX29" s="14"/>
      <c r="OTY29" s="14"/>
      <c r="OTZ29" s="14"/>
      <c r="OUA29" s="14"/>
      <c r="OUB29" s="14"/>
      <c r="OUC29" s="14"/>
      <c r="OUD29" s="14"/>
      <c r="OUE29" s="14"/>
      <c r="OUF29" s="14"/>
      <c r="OUG29" s="14"/>
      <c r="OUH29" s="14"/>
      <c r="OUI29" s="14"/>
      <c r="OUJ29" s="14"/>
      <c r="OUK29" s="14"/>
      <c r="OUL29" s="14"/>
      <c r="OUM29" s="14"/>
      <c r="OUN29" s="14"/>
      <c r="OUO29" s="14"/>
      <c r="OUP29" s="14"/>
      <c r="OUQ29" s="14"/>
      <c r="OUR29" s="14"/>
      <c r="OUS29" s="14"/>
      <c r="OUT29" s="14"/>
      <c r="OUU29" s="14"/>
      <c r="OUV29" s="14"/>
      <c r="OUW29" s="14"/>
      <c r="OUX29" s="14"/>
      <c r="OUY29" s="14"/>
      <c r="OUZ29" s="14"/>
      <c r="OVA29" s="14"/>
      <c r="OVB29" s="14"/>
      <c r="OVC29" s="14"/>
      <c r="OVD29" s="14"/>
      <c r="OVE29" s="14"/>
      <c r="OVF29" s="14"/>
      <c r="OVG29" s="14"/>
      <c r="OVH29" s="14"/>
      <c r="OVI29" s="14"/>
      <c r="OVJ29" s="14"/>
      <c r="OVK29" s="14"/>
      <c r="OVL29" s="14"/>
      <c r="OVM29" s="14"/>
      <c r="OVN29" s="14"/>
      <c r="OVO29" s="14"/>
      <c r="OVP29" s="14"/>
      <c r="OVQ29" s="14"/>
      <c r="OVR29" s="14"/>
      <c r="OVS29" s="14"/>
      <c r="OVT29" s="14"/>
      <c r="OVU29" s="14"/>
      <c r="OVV29" s="14"/>
      <c r="OVW29" s="14"/>
      <c r="OVX29" s="14"/>
      <c r="OVY29" s="14"/>
      <c r="OVZ29" s="14"/>
      <c r="OWA29" s="14"/>
      <c r="OWB29" s="14"/>
      <c r="OWC29" s="14"/>
      <c r="OWD29" s="14"/>
      <c r="OWE29" s="14"/>
      <c r="OWF29" s="14"/>
      <c r="OWG29" s="14"/>
      <c r="OWH29" s="14"/>
      <c r="OWI29" s="14"/>
      <c r="OWJ29" s="14"/>
      <c r="OWK29" s="14"/>
      <c r="OWL29" s="14"/>
      <c r="OWM29" s="14"/>
      <c r="OWN29" s="14"/>
      <c r="OWO29" s="14"/>
      <c r="OWP29" s="14"/>
      <c r="OWQ29" s="14"/>
      <c r="OWR29" s="14"/>
      <c r="OWS29" s="14"/>
      <c r="OWT29" s="14"/>
      <c r="OWU29" s="14"/>
      <c r="OWV29" s="14"/>
      <c r="OWW29" s="14"/>
      <c r="OWX29" s="14"/>
      <c r="OWY29" s="14"/>
      <c r="OWZ29" s="14"/>
      <c r="OXA29" s="14"/>
      <c r="OXB29" s="14"/>
      <c r="OXC29" s="14"/>
      <c r="OXD29" s="14"/>
      <c r="OXE29" s="14"/>
      <c r="OXF29" s="14"/>
      <c r="OXG29" s="14"/>
      <c r="OXH29" s="14"/>
      <c r="OXI29" s="14"/>
      <c r="OXJ29" s="14"/>
      <c r="OXK29" s="14"/>
      <c r="OXL29" s="14"/>
      <c r="OXM29" s="14"/>
      <c r="OXN29" s="14"/>
      <c r="OXO29" s="14"/>
      <c r="OXP29" s="14"/>
      <c r="OXQ29" s="14"/>
      <c r="OXR29" s="14"/>
      <c r="OXS29" s="14"/>
      <c r="OXT29" s="14"/>
      <c r="OXU29" s="14"/>
      <c r="OXV29" s="14"/>
      <c r="OXW29" s="14"/>
      <c r="OXX29" s="14"/>
      <c r="OXY29" s="14"/>
      <c r="OXZ29" s="14"/>
      <c r="OYA29" s="14"/>
      <c r="OYB29" s="14"/>
      <c r="OYC29" s="14"/>
      <c r="OYD29" s="14"/>
      <c r="OYE29" s="14"/>
      <c r="OYF29" s="14"/>
      <c r="OYG29" s="14"/>
      <c r="OYH29" s="14"/>
      <c r="OYI29" s="14"/>
      <c r="OYJ29" s="14"/>
      <c r="OYK29" s="14"/>
      <c r="OYL29" s="14"/>
      <c r="OYM29" s="14"/>
      <c r="OYN29" s="14"/>
      <c r="OYO29" s="14"/>
      <c r="OYP29" s="14"/>
      <c r="OYQ29" s="14"/>
      <c r="OYR29" s="14"/>
      <c r="OYS29" s="14"/>
      <c r="OYT29" s="14"/>
      <c r="OYU29" s="14"/>
      <c r="OYV29" s="14"/>
      <c r="OYW29" s="14"/>
      <c r="OYX29" s="14"/>
      <c r="OYY29" s="14"/>
      <c r="OYZ29" s="14"/>
      <c r="OZA29" s="14"/>
      <c r="OZB29" s="14"/>
      <c r="OZC29" s="14"/>
      <c r="OZD29" s="14"/>
      <c r="OZE29" s="14"/>
      <c r="OZF29" s="14"/>
      <c r="OZG29" s="14"/>
      <c r="OZH29" s="14"/>
      <c r="OZI29" s="14"/>
      <c r="OZJ29" s="14"/>
      <c r="OZK29" s="14"/>
      <c r="OZL29" s="14"/>
      <c r="OZM29" s="14"/>
      <c r="OZN29" s="14"/>
      <c r="OZO29" s="14"/>
      <c r="OZP29" s="14"/>
      <c r="OZQ29" s="14"/>
      <c r="OZR29" s="14"/>
      <c r="OZS29" s="14"/>
      <c r="OZT29" s="14"/>
      <c r="OZU29" s="14"/>
      <c r="OZV29" s="14"/>
      <c r="OZW29" s="14"/>
      <c r="OZX29" s="14"/>
      <c r="OZY29" s="14"/>
      <c r="OZZ29" s="14"/>
      <c r="PAA29" s="14"/>
      <c r="PAB29" s="14"/>
      <c r="PAC29" s="14"/>
      <c r="PAD29" s="14"/>
      <c r="PAE29" s="14"/>
      <c r="PAF29" s="14"/>
      <c r="PAG29" s="14"/>
      <c r="PAH29" s="14"/>
      <c r="PAI29" s="14"/>
      <c r="PAJ29" s="14"/>
      <c r="PAK29" s="14"/>
      <c r="PAL29" s="14"/>
      <c r="PAM29" s="14"/>
      <c r="PAN29" s="14"/>
      <c r="PAO29" s="14"/>
      <c r="PAP29" s="14"/>
      <c r="PAQ29" s="14"/>
      <c r="PAR29" s="14"/>
      <c r="PAS29" s="14"/>
      <c r="PAT29" s="14"/>
      <c r="PAU29" s="14"/>
      <c r="PAV29" s="14"/>
      <c r="PAW29" s="14"/>
      <c r="PAX29" s="14"/>
      <c r="PAY29" s="14"/>
      <c r="PAZ29" s="14"/>
      <c r="PBA29" s="14"/>
      <c r="PBB29" s="14"/>
      <c r="PBC29" s="14"/>
      <c r="PBD29" s="14"/>
      <c r="PBE29" s="14"/>
      <c r="PBF29" s="14"/>
      <c r="PBG29" s="14"/>
      <c r="PBH29" s="14"/>
      <c r="PBI29" s="14"/>
      <c r="PBJ29" s="14"/>
      <c r="PBK29" s="14"/>
      <c r="PBL29" s="14"/>
      <c r="PBM29" s="14"/>
      <c r="PBN29" s="14"/>
      <c r="PBO29" s="14"/>
      <c r="PBP29" s="14"/>
      <c r="PBQ29" s="14"/>
      <c r="PBR29" s="14"/>
      <c r="PBS29" s="14"/>
      <c r="PBT29" s="14"/>
      <c r="PBU29" s="14"/>
      <c r="PBV29" s="14"/>
      <c r="PBW29" s="14"/>
      <c r="PBX29" s="14"/>
      <c r="PBY29" s="14"/>
      <c r="PBZ29" s="14"/>
      <c r="PCA29" s="14"/>
      <c r="PCB29" s="14"/>
      <c r="PCC29" s="14"/>
      <c r="PCD29" s="14"/>
      <c r="PCE29" s="14"/>
      <c r="PCF29" s="14"/>
      <c r="PCG29" s="14"/>
      <c r="PCH29" s="14"/>
      <c r="PCI29" s="14"/>
      <c r="PCJ29" s="14"/>
      <c r="PCK29" s="14"/>
      <c r="PCL29" s="14"/>
      <c r="PCM29" s="14"/>
      <c r="PCN29" s="14"/>
      <c r="PCO29" s="14"/>
      <c r="PCP29" s="14"/>
      <c r="PCQ29" s="14"/>
      <c r="PCR29" s="14"/>
      <c r="PCS29" s="14"/>
      <c r="PCT29" s="14"/>
      <c r="PCU29" s="14"/>
      <c r="PCV29" s="14"/>
      <c r="PCW29" s="14"/>
      <c r="PCX29" s="14"/>
      <c r="PCY29" s="14"/>
      <c r="PCZ29" s="14"/>
      <c r="PDA29" s="14"/>
      <c r="PDB29" s="14"/>
      <c r="PDC29" s="14"/>
      <c r="PDD29" s="14"/>
      <c r="PDE29" s="14"/>
      <c r="PDF29" s="14"/>
      <c r="PDG29" s="14"/>
      <c r="PDH29" s="14"/>
      <c r="PDI29" s="14"/>
      <c r="PDJ29" s="14"/>
      <c r="PDK29" s="14"/>
      <c r="PDL29" s="14"/>
      <c r="PDM29" s="14"/>
      <c r="PDN29" s="14"/>
      <c r="PDO29" s="14"/>
      <c r="PDP29" s="14"/>
      <c r="PDQ29" s="14"/>
      <c r="PDR29" s="14"/>
      <c r="PDS29" s="14"/>
      <c r="PDT29" s="14"/>
      <c r="PDU29" s="14"/>
      <c r="PDV29" s="14"/>
      <c r="PDW29" s="14"/>
      <c r="PDX29" s="14"/>
      <c r="PDY29" s="14"/>
      <c r="PDZ29" s="14"/>
      <c r="PEA29" s="14"/>
      <c r="PEB29" s="14"/>
      <c r="PEC29" s="14"/>
      <c r="PED29" s="14"/>
      <c r="PEE29" s="14"/>
      <c r="PEF29" s="14"/>
      <c r="PEG29" s="14"/>
      <c r="PEH29" s="14"/>
      <c r="PEI29" s="14"/>
      <c r="PEJ29" s="14"/>
      <c r="PEK29" s="14"/>
      <c r="PEL29" s="14"/>
      <c r="PEM29" s="14"/>
      <c r="PEN29" s="14"/>
      <c r="PEO29" s="14"/>
      <c r="PEP29" s="14"/>
      <c r="PEQ29" s="14"/>
      <c r="PER29" s="14"/>
      <c r="PES29" s="14"/>
      <c r="PET29" s="14"/>
      <c r="PEU29" s="14"/>
      <c r="PEV29" s="14"/>
      <c r="PEW29" s="14"/>
      <c r="PEX29" s="14"/>
      <c r="PEY29" s="14"/>
      <c r="PEZ29" s="14"/>
      <c r="PFA29" s="14"/>
      <c r="PFB29" s="14"/>
      <c r="PFC29" s="14"/>
      <c r="PFD29" s="14"/>
      <c r="PFE29" s="14"/>
      <c r="PFF29" s="14"/>
      <c r="PFG29" s="14"/>
      <c r="PFH29" s="14"/>
      <c r="PFI29" s="14"/>
      <c r="PFJ29" s="14"/>
      <c r="PFK29" s="14"/>
      <c r="PFL29" s="14"/>
      <c r="PFM29" s="14"/>
      <c r="PFN29" s="14"/>
      <c r="PFO29" s="14"/>
      <c r="PFP29" s="14"/>
      <c r="PFQ29" s="14"/>
      <c r="PFR29" s="14"/>
      <c r="PFS29" s="14"/>
      <c r="PFT29" s="14"/>
      <c r="PFU29" s="14"/>
      <c r="PFV29" s="14"/>
      <c r="PFW29" s="14"/>
      <c r="PFX29" s="14"/>
      <c r="PFY29" s="14"/>
      <c r="PFZ29" s="14"/>
      <c r="PGA29" s="14"/>
      <c r="PGB29" s="14"/>
      <c r="PGC29" s="14"/>
      <c r="PGD29" s="14"/>
      <c r="PGE29" s="14"/>
      <c r="PGF29" s="14"/>
      <c r="PGG29" s="14"/>
      <c r="PGH29" s="14"/>
      <c r="PGI29" s="14"/>
      <c r="PGJ29" s="14"/>
      <c r="PGK29" s="14"/>
      <c r="PGL29" s="14"/>
      <c r="PGM29" s="14"/>
      <c r="PGN29" s="14"/>
      <c r="PGO29" s="14"/>
      <c r="PGP29" s="14"/>
      <c r="PGQ29" s="14"/>
      <c r="PGR29" s="14"/>
      <c r="PGS29" s="14"/>
      <c r="PGT29" s="14"/>
      <c r="PGU29" s="14"/>
      <c r="PGV29" s="14"/>
      <c r="PGW29" s="14"/>
      <c r="PGX29" s="14"/>
      <c r="PGY29" s="14"/>
      <c r="PGZ29" s="14"/>
      <c r="PHA29" s="14"/>
      <c r="PHB29" s="14"/>
      <c r="PHC29" s="14"/>
      <c r="PHD29" s="14"/>
      <c r="PHE29" s="14"/>
      <c r="PHF29" s="14"/>
      <c r="PHG29" s="14"/>
      <c r="PHH29" s="14"/>
      <c r="PHI29" s="14"/>
      <c r="PHJ29" s="14"/>
      <c r="PHK29" s="14"/>
      <c r="PHL29" s="14"/>
      <c r="PHM29" s="14"/>
      <c r="PHN29" s="14"/>
      <c r="PHO29" s="14"/>
      <c r="PHP29" s="14"/>
      <c r="PHQ29" s="14"/>
      <c r="PHR29" s="14"/>
      <c r="PHS29" s="14"/>
      <c r="PHT29" s="14"/>
      <c r="PHU29" s="14"/>
      <c r="PHV29" s="14"/>
      <c r="PHW29" s="14"/>
      <c r="PHX29" s="14"/>
      <c r="PHY29" s="14"/>
      <c r="PHZ29" s="14"/>
      <c r="PIA29" s="14"/>
      <c r="PIB29" s="14"/>
      <c r="PIC29" s="14"/>
      <c r="PID29" s="14"/>
      <c r="PIE29" s="14"/>
      <c r="PIF29" s="14"/>
      <c r="PIG29" s="14"/>
      <c r="PIH29" s="14"/>
      <c r="PII29" s="14"/>
      <c r="PIJ29" s="14"/>
      <c r="PIK29" s="14"/>
      <c r="PIL29" s="14"/>
      <c r="PIM29" s="14"/>
      <c r="PIN29" s="14"/>
      <c r="PIO29" s="14"/>
      <c r="PIP29" s="14"/>
      <c r="PIQ29" s="14"/>
      <c r="PIR29" s="14"/>
      <c r="PIS29" s="14"/>
      <c r="PIT29" s="14"/>
      <c r="PIU29" s="14"/>
      <c r="PIV29" s="14"/>
      <c r="PIW29" s="14"/>
      <c r="PIX29" s="14"/>
      <c r="PIY29" s="14"/>
      <c r="PIZ29" s="14"/>
      <c r="PJA29" s="14"/>
      <c r="PJB29" s="14"/>
      <c r="PJC29" s="14"/>
      <c r="PJD29" s="14"/>
      <c r="PJE29" s="14"/>
      <c r="PJF29" s="14"/>
      <c r="PJG29" s="14"/>
      <c r="PJH29" s="14"/>
      <c r="PJI29" s="14"/>
      <c r="PJJ29" s="14"/>
      <c r="PJK29" s="14"/>
      <c r="PJL29" s="14"/>
      <c r="PJM29" s="14"/>
      <c r="PJN29" s="14"/>
      <c r="PJO29" s="14"/>
      <c r="PJP29" s="14"/>
      <c r="PJQ29" s="14"/>
      <c r="PJR29" s="14"/>
      <c r="PJS29" s="14"/>
      <c r="PJT29" s="14"/>
      <c r="PJU29" s="14"/>
      <c r="PJV29" s="14"/>
      <c r="PJW29" s="14"/>
      <c r="PJX29" s="14"/>
      <c r="PJY29" s="14"/>
      <c r="PJZ29" s="14"/>
      <c r="PKA29" s="14"/>
      <c r="PKB29" s="14"/>
      <c r="PKC29" s="14"/>
      <c r="PKD29" s="14"/>
      <c r="PKE29" s="14"/>
      <c r="PKF29" s="14"/>
      <c r="PKG29" s="14"/>
      <c r="PKH29" s="14"/>
      <c r="PKI29" s="14"/>
      <c r="PKJ29" s="14"/>
      <c r="PKK29" s="14"/>
      <c r="PKL29" s="14"/>
      <c r="PKM29" s="14"/>
      <c r="PKN29" s="14"/>
      <c r="PKO29" s="14"/>
      <c r="PKP29" s="14"/>
      <c r="PKQ29" s="14"/>
      <c r="PKR29" s="14"/>
      <c r="PKS29" s="14"/>
      <c r="PKT29" s="14"/>
      <c r="PKU29" s="14"/>
      <c r="PKV29" s="14"/>
      <c r="PKW29" s="14"/>
      <c r="PKX29" s="14"/>
      <c r="PKY29" s="14"/>
      <c r="PKZ29" s="14"/>
      <c r="PLA29" s="14"/>
      <c r="PLB29" s="14"/>
      <c r="PLC29" s="14"/>
      <c r="PLD29" s="14"/>
      <c r="PLE29" s="14"/>
      <c r="PLF29" s="14"/>
      <c r="PLG29" s="14"/>
      <c r="PLH29" s="14"/>
      <c r="PLI29" s="14"/>
      <c r="PLJ29" s="14"/>
      <c r="PLK29" s="14"/>
      <c r="PLL29" s="14"/>
      <c r="PLM29" s="14"/>
      <c r="PLN29" s="14"/>
      <c r="PLO29" s="14"/>
      <c r="PLP29" s="14"/>
      <c r="PLQ29" s="14"/>
      <c r="PLR29" s="14"/>
      <c r="PLS29" s="14"/>
      <c r="PLT29" s="14"/>
      <c r="PLU29" s="14"/>
      <c r="PLV29" s="14"/>
      <c r="PLW29" s="14"/>
      <c r="PLX29" s="14"/>
      <c r="PLY29" s="14"/>
      <c r="PLZ29" s="14"/>
      <c r="PMA29" s="14"/>
      <c r="PMB29" s="14"/>
      <c r="PMC29" s="14"/>
      <c r="PMD29" s="14"/>
      <c r="PME29" s="14"/>
      <c r="PMF29" s="14"/>
      <c r="PMG29" s="14"/>
      <c r="PMH29" s="14"/>
      <c r="PMI29" s="14"/>
      <c r="PMJ29" s="14"/>
      <c r="PMK29" s="14"/>
      <c r="PML29" s="14"/>
      <c r="PMM29" s="14"/>
      <c r="PMN29" s="14"/>
      <c r="PMO29" s="14"/>
      <c r="PMP29" s="14"/>
      <c r="PMQ29" s="14"/>
      <c r="PMR29" s="14"/>
      <c r="PMS29" s="14"/>
      <c r="PMT29" s="14"/>
      <c r="PMU29" s="14"/>
      <c r="PMV29" s="14"/>
      <c r="PMW29" s="14"/>
      <c r="PMX29" s="14"/>
      <c r="PMY29" s="14"/>
      <c r="PMZ29" s="14"/>
      <c r="PNA29" s="14"/>
      <c r="PNB29" s="14"/>
      <c r="PNC29" s="14"/>
      <c r="PND29" s="14"/>
      <c r="PNE29" s="14"/>
      <c r="PNF29" s="14"/>
      <c r="PNG29" s="14"/>
      <c r="PNH29" s="14"/>
      <c r="PNI29" s="14"/>
      <c r="PNJ29" s="14"/>
      <c r="PNK29" s="14"/>
      <c r="PNL29" s="14"/>
      <c r="PNM29" s="14"/>
      <c r="PNN29" s="14"/>
      <c r="PNO29" s="14"/>
      <c r="PNP29" s="14"/>
      <c r="PNQ29" s="14"/>
      <c r="PNR29" s="14"/>
      <c r="PNS29" s="14"/>
      <c r="PNT29" s="14"/>
      <c r="PNU29" s="14"/>
      <c r="PNV29" s="14"/>
      <c r="PNW29" s="14"/>
      <c r="PNX29" s="14"/>
      <c r="PNY29" s="14"/>
      <c r="PNZ29" s="14"/>
      <c r="POA29" s="14"/>
      <c r="POB29" s="14"/>
      <c r="POC29" s="14"/>
      <c r="POD29" s="14"/>
      <c r="POE29" s="14"/>
      <c r="POF29" s="14"/>
      <c r="POG29" s="14"/>
      <c r="POH29" s="14"/>
      <c r="POI29" s="14"/>
      <c r="POJ29" s="14"/>
      <c r="POK29" s="14"/>
      <c r="POL29" s="14"/>
      <c r="POM29" s="14"/>
      <c r="PON29" s="14"/>
      <c r="POO29" s="14"/>
      <c r="POP29" s="14"/>
      <c r="POQ29" s="14"/>
      <c r="POR29" s="14"/>
      <c r="POS29" s="14"/>
      <c r="POT29" s="14"/>
      <c r="POU29" s="14"/>
      <c r="POV29" s="14"/>
      <c r="POW29" s="14"/>
      <c r="POX29" s="14"/>
      <c r="POY29" s="14"/>
      <c r="POZ29" s="14"/>
      <c r="PPA29" s="14"/>
      <c r="PPB29" s="14"/>
      <c r="PPC29" s="14"/>
      <c r="PPD29" s="14"/>
      <c r="PPE29" s="14"/>
      <c r="PPF29" s="14"/>
      <c r="PPG29" s="14"/>
      <c r="PPH29" s="14"/>
      <c r="PPI29" s="14"/>
      <c r="PPJ29" s="14"/>
      <c r="PPK29" s="14"/>
      <c r="PPL29" s="14"/>
      <c r="PPM29" s="14"/>
      <c r="PPN29" s="14"/>
      <c r="PPO29" s="14"/>
      <c r="PPP29" s="14"/>
      <c r="PPQ29" s="14"/>
      <c r="PPR29" s="14"/>
      <c r="PPS29" s="14"/>
      <c r="PPT29" s="14"/>
      <c r="PPU29" s="14"/>
      <c r="PPV29" s="14"/>
      <c r="PPW29" s="14"/>
      <c r="PPX29" s="14"/>
      <c r="PPY29" s="14"/>
      <c r="PPZ29" s="14"/>
      <c r="PQA29" s="14"/>
      <c r="PQB29" s="14"/>
      <c r="PQC29" s="14"/>
      <c r="PQD29" s="14"/>
      <c r="PQE29" s="14"/>
      <c r="PQF29" s="14"/>
      <c r="PQG29" s="14"/>
      <c r="PQH29" s="14"/>
      <c r="PQI29" s="14"/>
      <c r="PQJ29" s="14"/>
      <c r="PQK29" s="14"/>
      <c r="PQL29" s="14"/>
      <c r="PQM29" s="14"/>
      <c r="PQN29" s="14"/>
      <c r="PQO29" s="14"/>
      <c r="PQP29" s="14"/>
      <c r="PQQ29" s="14"/>
      <c r="PQR29" s="14"/>
      <c r="PQS29" s="14"/>
      <c r="PQT29" s="14"/>
      <c r="PQU29" s="14"/>
      <c r="PQV29" s="14"/>
      <c r="PQW29" s="14"/>
      <c r="PQX29" s="14"/>
      <c r="PQY29" s="14"/>
      <c r="PQZ29" s="14"/>
      <c r="PRA29" s="14"/>
      <c r="PRB29" s="14"/>
      <c r="PRC29" s="14"/>
      <c r="PRD29" s="14"/>
      <c r="PRE29" s="14"/>
      <c r="PRF29" s="14"/>
      <c r="PRG29" s="14"/>
      <c r="PRH29" s="14"/>
      <c r="PRI29" s="14"/>
      <c r="PRJ29" s="14"/>
      <c r="PRK29" s="14"/>
      <c r="PRL29" s="14"/>
      <c r="PRM29" s="14"/>
      <c r="PRN29" s="14"/>
      <c r="PRO29" s="14"/>
      <c r="PRP29" s="14"/>
      <c r="PRQ29" s="14"/>
      <c r="PRR29" s="14"/>
      <c r="PRS29" s="14"/>
      <c r="PRT29" s="14"/>
      <c r="PRU29" s="14"/>
      <c r="PRV29" s="14"/>
      <c r="PRW29" s="14"/>
      <c r="PRX29" s="14"/>
      <c r="PRY29" s="14"/>
      <c r="PRZ29" s="14"/>
      <c r="PSA29" s="14"/>
      <c r="PSB29" s="14"/>
      <c r="PSC29" s="14"/>
      <c r="PSD29" s="14"/>
      <c r="PSE29" s="14"/>
      <c r="PSF29" s="14"/>
      <c r="PSG29" s="14"/>
      <c r="PSH29" s="14"/>
      <c r="PSI29" s="14"/>
      <c r="PSJ29" s="14"/>
      <c r="PSK29" s="14"/>
      <c r="PSL29" s="14"/>
      <c r="PSM29" s="14"/>
      <c r="PSN29" s="14"/>
      <c r="PSO29" s="14"/>
      <c r="PSP29" s="14"/>
      <c r="PSQ29" s="14"/>
      <c r="PSR29" s="14"/>
      <c r="PSS29" s="14"/>
      <c r="PST29" s="14"/>
      <c r="PSU29" s="14"/>
      <c r="PSV29" s="14"/>
      <c r="PSW29" s="14"/>
      <c r="PSX29" s="14"/>
      <c r="PSY29" s="14"/>
      <c r="PSZ29" s="14"/>
      <c r="PTA29" s="14"/>
      <c r="PTB29" s="14"/>
      <c r="PTC29" s="14"/>
      <c r="PTD29" s="14"/>
      <c r="PTE29" s="14"/>
      <c r="PTF29" s="14"/>
      <c r="PTG29" s="14"/>
      <c r="PTH29" s="14"/>
      <c r="PTI29" s="14"/>
      <c r="PTJ29" s="14"/>
      <c r="PTK29" s="14"/>
      <c r="PTL29" s="14"/>
      <c r="PTM29" s="14"/>
      <c r="PTN29" s="14"/>
      <c r="PTO29" s="14"/>
      <c r="PTP29" s="14"/>
      <c r="PTQ29" s="14"/>
      <c r="PTR29" s="14"/>
      <c r="PTS29" s="14"/>
      <c r="PTT29" s="14"/>
      <c r="PTU29" s="14"/>
      <c r="PTV29" s="14"/>
      <c r="PTW29" s="14"/>
      <c r="PTX29" s="14"/>
      <c r="PTY29" s="14"/>
      <c r="PTZ29" s="14"/>
      <c r="PUA29" s="14"/>
      <c r="PUB29" s="14"/>
      <c r="PUC29" s="14"/>
      <c r="PUD29" s="14"/>
      <c r="PUE29" s="14"/>
      <c r="PUF29" s="14"/>
      <c r="PUG29" s="14"/>
      <c r="PUH29" s="14"/>
      <c r="PUI29" s="14"/>
      <c r="PUJ29" s="14"/>
      <c r="PUK29" s="14"/>
      <c r="PUL29" s="14"/>
      <c r="PUM29" s="14"/>
      <c r="PUN29" s="14"/>
      <c r="PUO29" s="14"/>
      <c r="PUP29" s="14"/>
      <c r="PUQ29" s="14"/>
      <c r="PUR29" s="14"/>
      <c r="PUS29" s="14"/>
      <c r="PUT29" s="14"/>
      <c r="PUU29" s="14"/>
      <c r="PUV29" s="14"/>
      <c r="PUW29" s="14"/>
      <c r="PUX29" s="14"/>
      <c r="PUY29" s="14"/>
      <c r="PUZ29" s="14"/>
      <c r="PVA29" s="14"/>
      <c r="PVB29" s="14"/>
      <c r="PVC29" s="14"/>
      <c r="PVD29" s="14"/>
      <c r="PVE29" s="14"/>
      <c r="PVF29" s="14"/>
      <c r="PVG29" s="14"/>
      <c r="PVH29" s="14"/>
      <c r="PVI29" s="14"/>
      <c r="PVJ29" s="14"/>
      <c r="PVK29" s="14"/>
      <c r="PVL29" s="14"/>
      <c r="PVM29" s="14"/>
      <c r="PVN29" s="14"/>
      <c r="PVO29" s="14"/>
      <c r="PVP29" s="14"/>
      <c r="PVQ29" s="14"/>
      <c r="PVR29" s="14"/>
      <c r="PVS29" s="14"/>
      <c r="PVT29" s="14"/>
      <c r="PVU29" s="14"/>
      <c r="PVV29" s="14"/>
      <c r="PVW29" s="14"/>
      <c r="PVX29" s="14"/>
      <c r="PVY29" s="14"/>
      <c r="PVZ29" s="14"/>
      <c r="PWA29" s="14"/>
      <c r="PWB29" s="14"/>
      <c r="PWC29" s="14"/>
      <c r="PWD29" s="14"/>
      <c r="PWE29" s="14"/>
      <c r="PWF29" s="14"/>
      <c r="PWG29" s="14"/>
      <c r="PWH29" s="14"/>
      <c r="PWI29" s="14"/>
      <c r="PWJ29" s="14"/>
      <c r="PWK29" s="14"/>
      <c r="PWL29" s="14"/>
      <c r="PWM29" s="14"/>
      <c r="PWN29" s="14"/>
      <c r="PWO29" s="14"/>
      <c r="PWP29" s="14"/>
      <c r="PWQ29" s="14"/>
      <c r="PWR29" s="14"/>
      <c r="PWS29" s="14"/>
      <c r="PWT29" s="14"/>
      <c r="PWU29" s="14"/>
      <c r="PWV29" s="14"/>
      <c r="PWW29" s="14"/>
      <c r="PWX29" s="14"/>
      <c r="PWY29" s="14"/>
      <c r="PWZ29" s="14"/>
      <c r="PXA29" s="14"/>
      <c r="PXB29" s="14"/>
      <c r="PXC29" s="14"/>
      <c r="PXD29" s="14"/>
      <c r="PXE29" s="14"/>
      <c r="PXF29" s="14"/>
      <c r="PXG29" s="14"/>
      <c r="PXH29" s="14"/>
      <c r="PXI29" s="14"/>
      <c r="PXJ29" s="14"/>
      <c r="PXK29" s="14"/>
      <c r="PXL29" s="14"/>
      <c r="PXM29" s="14"/>
      <c r="PXN29" s="14"/>
      <c r="PXO29" s="14"/>
      <c r="PXP29" s="14"/>
      <c r="PXQ29" s="14"/>
      <c r="PXR29" s="14"/>
      <c r="PXS29" s="14"/>
      <c r="PXT29" s="14"/>
      <c r="PXU29" s="14"/>
      <c r="PXV29" s="14"/>
      <c r="PXW29" s="14"/>
      <c r="PXX29" s="14"/>
      <c r="PXY29" s="14"/>
      <c r="PXZ29" s="14"/>
      <c r="PYA29" s="14"/>
      <c r="PYB29" s="14"/>
      <c r="PYC29" s="14"/>
      <c r="PYD29" s="14"/>
      <c r="PYE29" s="14"/>
      <c r="PYF29" s="14"/>
      <c r="PYG29" s="14"/>
      <c r="PYH29" s="14"/>
      <c r="PYI29" s="14"/>
      <c r="PYJ29" s="14"/>
      <c r="PYK29" s="14"/>
      <c r="PYL29" s="14"/>
      <c r="PYM29" s="14"/>
      <c r="PYN29" s="14"/>
      <c r="PYO29" s="14"/>
      <c r="PYP29" s="14"/>
      <c r="PYQ29" s="14"/>
      <c r="PYR29" s="14"/>
      <c r="PYS29" s="14"/>
      <c r="PYT29" s="14"/>
      <c r="PYU29" s="14"/>
      <c r="PYV29" s="14"/>
      <c r="PYW29" s="14"/>
      <c r="PYX29" s="14"/>
      <c r="PYY29" s="14"/>
      <c r="PYZ29" s="14"/>
      <c r="PZA29" s="14"/>
      <c r="PZB29" s="14"/>
      <c r="PZC29" s="14"/>
      <c r="PZD29" s="14"/>
      <c r="PZE29" s="14"/>
      <c r="PZF29" s="14"/>
      <c r="PZG29" s="14"/>
      <c r="PZH29" s="14"/>
      <c r="PZI29" s="14"/>
      <c r="PZJ29" s="14"/>
      <c r="PZK29" s="14"/>
      <c r="PZL29" s="14"/>
      <c r="PZM29" s="14"/>
      <c r="PZN29" s="14"/>
      <c r="PZO29" s="14"/>
      <c r="PZP29" s="14"/>
      <c r="PZQ29" s="14"/>
      <c r="PZR29" s="14"/>
      <c r="PZS29" s="14"/>
      <c r="PZT29" s="14"/>
      <c r="PZU29" s="14"/>
      <c r="PZV29" s="14"/>
      <c r="PZW29" s="14"/>
      <c r="PZX29" s="14"/>
      <c r="PZY29" s="14"/>
      <c r="PZZ29" s="14"/>
      <c r="QAA29" s="14"/>
      <c r="QAB29" s="14"/>
      <c r="QAC29" s="14"/>
      <c r="QAD29" s="14"/>
      <c r="QAE29" s="14"/>
      <c r="QAF29" s="14"/>
      <c r="QAG29" s="14"/>
      <c r="QAH29" s="14"/>
      <c r="QAI29" s="14"/>
      <c r="QAJ29" s="14"/>
      <c r="QAK29" s="14"/>
      <c r="QAL29" s="14"/>
      <c r="QAM29" s="14"/>
      <c r="QAN29" s="14"/>
      <c r="QAO29" s="14"/>
      <c r="QAP29" s="14"/>
      <c r="QAQ29" s="14"/>
      <c r="QAR29" s="14"/>
      <c r="QAS29" s="14"/>
      <c r="QAT29" s="14"/>
      <c r="QAU29" s="14"/>
      <c r="QAV29" s="14"/>
      <c r="QAW29" s="14"/>
      <c r="QAX29" s="14"/>
      <c r="QAY29" s="14"/>
      <c r="QAZ29" s="14"/>
      <c r="QBA29" s="14"/>
      <c r="QBB29" s="14"/>
      <c r="QBC29" s="14"/>
      <c r="QBD29" s="14"/>
      <c r="QBE29" s="14"/>
      <c r="QBF29" s="14"/>
      <c r="QBG29" s="14"/>
      <c r="QBH29" s="14"/>
      <c r="QBI29" s="14"/>
      <c r="QBJ29" s="14"/>
      <c r="QBK29" s="14"/>
      <c r="QBL29" s="14"/>
      <c r="QBM29" s="14"/>
      <c r="QBN29" s="14"/>
      <c r="QBO29" s="14"/>
      <c r="QBP29" s="14"/>
      <c r="QBQ29" s="14"/>
      <c r="QBR29" s="14"/>
      <c r="QBS29" s="14"/>
      <c r="QBT29" s="14"/>
      <c r="QBU29" s="14"/>
      <c r="QBV29" s="14"/>
      <c r="QBW29" s="14"/>
      <c r="QBX29" s="14"/>
      <c r="QBY29" s="14"/>
      <c r="QBZ29" s="14"/>
      <c r="QCA29" s="14"/>
      <c r="QCB29" s="14"/>
      <c r="QCC29" s="14"/>
      <c r="QCD29" s="14"/>
      <c r="QCE29" s="14"/>
      <c r="QCF29" s="14"/>
      <c r="QCG29" s="14"/>
      <c r="QCH29" s="14"/>
      <c r="QCI29" s="14"/>
      <c r="QCJ29" s="14"/>
      <c r="QCK29" s="14"/>
      <c r="QCL29" s="14"/>
      <c r="QCM29" s="14"/>
      <c r="QCN29" s="14"/>
      <c r="QCO29" s="14"/>
      <c r="QCP29" s="14"/>
      <c r="QCQ29" s="14"/>
      <c r="QCR29" s="14"/>
      <c r="QCS29" s="14"/>
      <c r="QCT29" s="14"/>
      <c r="QCU29" s="14"/>
      <c r="QCV29" s="14"/>
      <c r="QCW29" s="14"/>
      <c r="QCX29" s="14"/>
      <c r="QCY29" s="14"/>
      <c r="QCZ29" s="14"/>
      <c r="QDA29" s="14"/>
      <c r="QDB29" s="14"/>
      <c r="QDC29" s="14"/>
      <c r="QDD29" s="14"/>
      <c r="QDE29" s="14"/>
      <c r="QDF29" s="14"/>
      <c r="QDG29" s="14"/>
      <c r="QDH29" s="14"/>
      <c r="QDI29" s="14"/>
      <c r="QDJ29" s="14"/>
      <c r="QDK29" s="14"/>
      <c r="QDL29" s="14"/>
      <c r="QDM29" s="14"/>
      <c r="QDN29" s="14"/>
      <c r="QDO29" s="14"/>
      <c r="QDP29" s="14"/>
      <c r="QDQ29" s="14"/>
      <c r="QDR29" s="14"/>
      <c r="QDS29" s="14"/>
      <c r="QDT29" s="14"/>
      <c r="QDU29" s="14"/>
      <c r="QDV29" s="14"/>
      <c r="QDW29" s="14"/>
      <c r="QDX29" s="14"/>
      <c r="QDY29" s="14"/>
      <c r="QDZ29" s="14"/>
      <c r="QEA29" s="14"/>
      <c r="QEB29" s="14"/>
      <c r="QEC29" s="14"/>
      <c r="QED29" s="14"/>
      <c r="QEE29" s="14"/>
      <c r="QEF29" s="14"/>
      <c r="QEG29" s="14"/>
      <c r="QEH29" s="14"/>
      <c r="QEI29" s="14"/>
      <c r="QEJ29" s="14"/>
      <c r="QEK29" s="14"/>
      <c r="QEL29" s="14"/>
      <c r="QEM29" s="14"/>
      <c r="QEN29" s="14"/>
      <c r="QEO29" s="14"/>
      <c r="QEP29" s="14"/>
      <c r="QEQ29" s="14"/>
      <c r="QER29" s="14"/>
      <c r="QES29" s="14"/>
      <c r="QET29" s="14"/>
      <c r="QEU29" s="14"/>
      <c r="QEV29" s="14"/>
      <c r="QEW29" s="14"/>
      <c r="QEX29" s="14"/>
      <c r="QEY29" s="14"/>
      <c r="QEZ29" s="14"/>
      <c r="QFA29" s="14"/>
      <c r="QFB29" s="14"/>
      <c r="QFC29" s="14"/>
      <c r="QFD29" s="14"/>
      <c r="QFE29" s="14"/>
      <c r="QFF29" s="14"/>
      <c r="QFG29" s="14"/>
      <c r="QFH29" s="14"/>
      <c r="QFI29" s="14"/>
      <c r="QFJ29" s="14"/>
      <c r="QFK29" s="14"/>
      <c r="QFL29" s="14"/>
      <c r="QFM29" s="14"/>
      <c r="QFN29" s="14"/>
      <c r="QFO29" s="14"/>
      <c r="QFP29" s="14"/>
      <c r="QFQ29" s="14"/>
      <c r="QFR29" s="14"/>
      <c r="QFS29" s="14"/>
      <c r="QFT29" s="14"/>
      <c r="QFU29" s="14"/>
      <c r="QFV29" s="14"/>
      <c r="QFW29" s="14"/>
      <c r="QFX29" s="14"/>
      <c r="QFY29" s="14"/>
      <c r="QFZ29" s="14"/>
      <c r="QGA29" s="14"/>
      <c r="QGB29" s="14"/>
      <c r="QGC29" s="14"/>
      <c r="QGD29" s="14"/>
      <c r="QGE29" s="14"/>
      <c r="QGF29" s="14"/>
      <c r="QGG29" s="14"/>
      <c r="QGH29" s="14"/>
      <c r="QGI29" s="14"/>
      <c r="QGJ29" s="14"/>
      <c r="QGK29" s="14"/>
      <c r="QGL29" s="14"/>
      <c r="QGM29" s="14"/>
      <c r="QGN29" s="14"/>
      <c r="QGO29" s="14"/>
      <c r="QGP29" s="14"/>
      <c r="QGQ29" s="14"/>
      <c r="QGR29" s="14"/>
      <c r="QGS29" s="14"/>
      <c r="QGT29" s="14"/>
      <c r="QGU29" s="14"/>
      <c r="QGV29" s="14"/>
      <c r="QGW29" s="14"/>
      <c r="QGX29" s="14"/>
      <c r="QGY29" s="14"/>
      <c r="QGZ29" s="14"/>
      <c r="QHA29" s="14"/>
      <c r="QHB29" s="14"/>
      <c r="QHC29" s="14"/>
      <c r="QHD29" s="14"/>
      <c r="QHE29" s="14"/>
      <c r="QHF29" s="14"/>
      <c r="QHG29" s="14"/>
      <c r="QHH29" s="14"/>
      <c r="QHI29" s="14"/>
      <c r="QHJ29" s="14"/>
      <c r="QHK29" s="14"/>
      <c r="QHL29" s="14"/>
      <c r="QHM29" s="14"/>
      <c r="QHN29" s="14"/>
      <c r="QHO29" s="14"/>
      <c r="QHP29" s="14"/>
      <c r="QHQ29" s="14"/>
      <c r="QHR29" s="14"/>
      <c r="QHS29" s="14"/>
      <c r="QHT29" s="14"/>
      <c r="QHU29" s="14"/>
      <c r="QHV29" s="14"/>
      <c r="QHW29" s="14"/>
      <c r="QHX29" s="14"/>
      <c r="QHY29" s="14"/>
      <c r="QHZ29" s="14"/>
      <c r="QIA29" s="14"/>
      <c r="QIB29" s="14"/>
      <c r="QIC29" s="14"/>
      <c r="QID29" s="14"/>
      <c r="QIE29" s="14"/>
      <c r="QIF29" s="14"/>
      <c r="QIG29" s="14"/>
      <c r="QIH29" s="14"/>
      <c r="QII29" s="14"/>
      <c r="QIJ29" s="14"/>
      <c r="QIK29" s="14"/>
      <c r="QIL29" s="14"/>
      <c r="QIM29" s="14"/>
      <c r="QIN29" s="14"/>
      <c r="QIO29" s="14"/>
      <c r="QIP29" s="14"/>
      <c r="QIQ29" s="14"/>
      <c r="QIR29" s="14"/>
      <c r="QIS29" s="14"/>
      <c r="QIT29" s="14"/>
      <c r="QIU29" s="14"/>
      <c r="QIV29" s="14"/>
      <c r="QIW29" s="14"/>
      <c r="QIX29" s="14"/>
      <c r="QIY29" s="14"/>
      <c r="QIZ29" s="14"/>
      <c r="QJA29" s="14"/>
      <c r="QJB29" s="14"/>
      <c r="QJC29" s="14"/>
      <c r="QJD29" s="14"/>
      <c r="QJE29" s="14"/>
      <c r="QJF29" s="14"/>
      <c r="QJG29" s="14"/>
      <c r="QJH29" s="14"/>
      <c r="QJI29" s="14"/>
      <c r="QJJ29" s="14"/>
      <c r="QJK29" s="14"/>
      <c r="QJL29" s="14"/>
      <c r="QJM29" s="14"/>
      <c r="QJN29" s="14"/>
      <c r="QJO29" s="14"/>
      <c r="QJP29" s="14"/>
      <c r="QJQ29" s="14"/>
      <c r="QJR29" s="14"/>
      <c r="QJS29" s="14"/>
      <c r="QJT29" s="14"/>
      <c r="QJU29" s="14"/>
      <c r="QJV29" s="14"/>
      <c r="QJW29" s="14"/>
      <c r="QJX29" s="14"/>
      <c r="QJY29" s="14"/>
      <c r="QJZ29" s="14"/>
      <c r="QKA29" s="14"/>
      <c r="QKB29" s="14"/>
      <c r="QKC29" s="14"/>
      <c r="QKD29" s="14"/>
      <c r="QKE29" s="14"/>
      <c r="QKF29" s="14"/>
      <c r="QKG29" s="14"/>
      <c r="QKH29" s="14"/>
      <c r="QKI29" s="14"/>
      <c r="QKJ29" s="14"/>
      <c r="QKK29" s="14"/>
      <c r="QKL29" s="14"/>
      <c r="QKM29" s="14"/>
      <c r="QKN29" s="14"/>
      <c r="QKO29" s="14"/>
      <c r="QKP29" s="14"/>
      <c r="QKQ29" s="14"/>
      <c r="QKR29" s="14"/>
      <c r="QKS29" s="14"/>
      <c r="QKT29" s="14"/>
      <c r="QKU29" s="14"/>
      <c r="QKV29" s="14"/>
      <c r="QKW29" s="14"/>
      <c r="QKX29" s="14"/>
      <c r="QKY29" s="14"/>
      <c r="QKZ29" s="14"/>
      <c r="QLA29" s="14"/>
      <c r="QLB29" s="14"/>
      <c r="QLC29" s="14"/>
      <c r="QLD29" s="14"/>
      <c r="QLE29" s="14"/>
      <c r="QLF29" s="14"/>
      <c r="QLG29" s="14"/>
      <c r="QLH29" s="14"/>
      <c r="QLI29" s="14"/>
      <c r="QLJ29" s="14"/>
      <c r="QLK29" s="14"/>
      <c r="QLL29" s="14"/>
      <c r="QLM29" s="14"/>
      <c r="QLN29" s="14"/>
      <c r="QLO29" s="14"/>
      <c r="QLP29" s="14"/>
      <c r="QLQ29" s="14"/>
      <c r="QLR29" s="14"/>
      <c r="QLS29" s="14"/>
      <c r="QLT29" s="14"/>
      <c r="QLU29" s="14"/>
      <c r="QLV29" s="14"/>
      <c r="QLW29" s="14"/>
      <c r="QLX29" s="14"/>
      <c r="QLY29" s="14"/>
      <c r="QLZ29" s="14"/>
      <c r="QMA29" s="14"/>
      <c r="QMB29" s="14"/>
      <c r="QMC29" s="14"/>
      <c r="QMD29" s="14"/>
      <c r="QME29" s="14"/>
      <c r="QMF29" s="14"/>
      <c r="QMG29" s="14"/>
      <c r="QMH29" s="14"/>
      <c r="QMI29" s="14"/>
      <c r="QMJ29" s="14"/>
      <c r="QMK29" s="14"/>
      <c r="QML29" s="14"/>
      <c r="QMM29" s="14"/>
      <c r="QMN29" s="14"/>
      <c r="QMO29" s="14"/>
      <c r="QMP29" s="14"/>
      <c r="QMQ29" s="14"/>
      <c r="QMR29" s="14"/>
      <c r="QMS29" s="14"/>
      <c r="QMT29" s="14"/>
      <c r="QMU29" s="14"/>
      <c r="QMV29" s="14"/>
      <c r="QMW29" s="14"/>
      <c r="QMX29" s="14"/>
      <c r="QMY29" s="14"/>
      <c r="QMZ29" s="14"/>
      <c r="QNA29" s="14"/>
      <c r="QNB29" s="14"/>
      <c r="QNC29" s="14"/>
      <c r="QND29" s="14"/>
      <c r="QNE29" s="14"/>
      <c r="QNF29" s="14"/>
      <c r="QNG29" s="14"/>
      <c r="QNH29" s="14"/>
      <c r="QNI29" s="14"/>
      <c r="QNJ29" s="14"/>
      <c r="QNK29" s="14"/>
      <c r="QNL29" s="14"/>
      <c r="QNM29" s="14"/>
      <c r="QNN29" s="14"/>
      <c r="QNO29" s="14"/>
      <c r="QNP29" s="14"/>
      <c r="QNQ29" s="14"/>
      <c r="QNR29" s="14"/>
      <c r="QNS29" s="14"/>
      <c r="QNT29" s="14"/>
      <c r="QNU29" s="14"/>
      <c r="QNV29" s="14"/>
      <c r="QNW29" s="14"/>
      <c r="QNX29" s="14"/>
      <c r="QNY29" s="14"/>
      <c r="QNZ29" s="14"/>
      <c r="QOA29" s="14"/>
      <c r="QOB29" s="14"/>
      <c r="QOC29" s="14"/>
      <c r="QOD29" s="14"/>
      <c r="QOE29" s="14"/>
      <c r="QOF29" s="14"/>
      <c r="QOG29" s="14"/>
      <c r="QOH29" s="14"/>
      <c r="QOI29" s="14"/>
      <c r="QOJ29" s="14"/>
      <c r="QOK29" s="14"/>
      <c r="QOL29" s="14"/>
      <c r="QOM29" s="14"/>
      <c r="QON29" s="14"/>
      <c r="QOO29" s="14"/>
      <c r="QOP29" s="14"/>
      <c r="QOQ29" s="14"/>
      <c r="QOR29" s="14"/>
      <c r="QOS29" s="14"/>
      <c r="QOT29" s="14"/>
      <c r="QOU29" s="14"/>
      <c r="QOV29" s="14"/>
      <c r="QOW29" s="14"/>
      <c r="QOX29" s="14"/>
      <c r="QOY29" s="14"/>
      <c r="QOZ29" s="14"/>
      <c r="QPA29" s="14"/>
      <c r="QPB29" s="14"/>
      <c r="QPC29" s="14"/>
      <c r="QPD29" s="14"/>
      <c r="QPE29" s="14"/>
      <c r="QPF29" s="14"/>
      <c r="QPG29" s="14"/>
      <c r="QPH29" s="14"/>
      <c r="QPI29" s="14"/>
      <c r="QPJ29" s="14"/>
      <c r="QPK29" s="14"/>
      <c r="QPL29" s="14"/>
      <c r="QPM29" s="14"/>
      <c r="QPN29" s="14"/>
      <c r="QPO29" s="14"/>
      <c r="QPP29" s="14"/>
      <c r="QPQ29" s="14"/>
      <c r="QPR29" s="14"/>
      <c r="QPS29" s="14"/>
      <c r="QPT29" s="14"/>
      <c r="QPU29" s="14"/>
      <c r="QPV29" s="14"/>
      <c r="QPW29" s="14"/>
      <c r="QPX29" s="14"/>
      <c r="QPY29" s="14"/>
      <c r="QPZ29" s="14"/>
      <c r="QQA29" s="14"/>
      <c r="QQB29" s="14"/>
      <c r="QQC29" s="14"/>
      <c r="QQD29" s="14"/>
      <c r="QQE29" s="14"/>
      <c r="QQF29" s="14"/>
      <c r="QQG29" s="14"/>
      <c r="QQH29" s="14"/>
      <c r="QQI29" s="14"/>
      <c r="QQJ29" s="14"/>
      <c r="QQK29" s="14"/>
      <c r="QQL29" s="14"/>
      <c r="QQM29" s="14"/>
      <c r="QQN29" s="14"/>
      <c r="QQO29" s="14"/>
      <c r="QQP29" s="14"/>
      <c r="QQQ29" s="14"/>
      <c r="QQR29" s="14"/>
      <c r="QQS29" s="14"/>
      <c r="QQT29" s="14"/>
      <c r="QQU29" s="14"/>
      <c r="QQV29" s="14"/>
      <c r="QQW29" s="14"/>
      <c r="QQX29" s="14"/>
      <c r="QQY29" s="14"/>
      <c r="QQZ29" s="14"/>
      <c r="QRA29" s="14"/>
      <c r="QRB29" s="14"/>
      <c r="QRC29" s="14"/>
      <c r="QRD29" s="14"/>
      <c r="QRE29" s="14"/>
      <c r="QRF29" s="14"/>
      <c r="QRG29" s="14"/>
      <c r="QRH29" s="14"/>
      <c r="QRI29" s="14"/>
      <c r="QRJ29" s="14"/>
      <c r="QRK29" s="14"/>
      <c r="QRL29" s="14"/>
      <c r="QRM29" s="14"/>
      <c r="QRN29" s="14"/>
      <c r="QRO29" s="14"/>
      <c r="QRP29" s="14"/>
      <c r="QRQ29" s="14"/>
      <c r="QRR29" s="14"/>
      <c r="QRS29" s="14"/>
      <c r="QRT29" s="14"/>
      <c r="QRU29" s="14"/>
      <c r="QRV29" s="14"/>
      <c r="QRW29" s="14"/>
      <c r="QRX29" s="14"/>
      <c r="QRY29" s="14"/>
      <c r="QRZ29" s="14"/>
      <c r="QSA29" s="14"/>
      <c r="QSB29" s="14"/>
      <c r="QSC29" s="14"/>
      <c r="QSD29" s="14"/>
      <c r="QSE29" s="14"/>
      <c r="QSF29" s="14"/>
      <c r="QSG29" s="14"/>
      <c r="QSH29" s="14"/>
      <c r="QSI29" s="14"/>
      <c r="QSJ29" s="14"/>
      <c r="QSK29" s="14"/>
      <c r="QSL29" s="14"/>
      <c r="QSM29" s="14"/>
      <c r="QSN29" s="14"/>
      <c r="QSO29" s="14"/>
      <c r="QSP29" s="14"/>
      <c r="QSQ29" s="14"/>
      <c r="QSR29" s="14"/>
      <c r="QSS29" s="14"/>
      <c r="QST29" s="14"/>
      <c r="QSU29" s="14"/>
      <c r="QSV29" s="14"/>
      <c r="QSW29" s="14"/>
      <c r="QSX29" s="14"/>
      <c r="QSY29" s="14"/>
      <c r="QSZ29" s="14"/>
      <c r="QTA29" s="14"/>
      <c r="QTB29" s="14"/>
      <c r="QTC29" s="14"/>
      <c r="QTD29" s="14"/>
      <c r="QTE29" s="14"/>
      <c r="QTF29" s="14"/>
      <c r="QTG29" s="14"/>
      <c r="QTH29" s="14"/>
      <c r="QTI29" s="14"/>
      <c r="QTJ29" s="14"/>
      <c r="QTK29" s="14"/>
      <c r="QTL29" s="14"/>
      <c r="QTM29" s="14"/>
      <c r="QTN29" s="14"/>
      <c r="QTO29" s="14"/>
      <c r="QTP29" s="14"/>
      <c r="QTQ29" s="14"/>
      <c r="QTR29" s="14"/>
      <c r="QTS29" s="14"/>
      <c r="QTT29" s="14"/>
      <c r="QTU29" s="14"/>
      <c r="QTV29" s="14"/>
      <c r="QTW29" s="14"/>
      <c r="QTX29" s="14"/>
      <c r="QTY29" s="14"/>
      <c r="QTZ29" s="14"/>
      <c r="QUA29" s="14"/>
      <c r="QUB29" s="14"/>
      <c r="QUC29" s="14"/>
      <c r="QUD29" s="14"/>
      <c r="QUE29" s="14"/>
      <c r="QUF29" s="14"/>
      <c r="QUG29" s="14"/>
      <c r="QUH29" s="14"/>
      <c r="QUI29" s="14"/>
      <c r="QUJ29" s="14"/>
      <c r="QUK29" s="14"/>
      <c r="QUL29" s="14"/>
      <c r="QUM29" s="14"/>
      <c r="QUN29" s="14"/>
      <c r="QUO29" s="14"/>
      <c r="QUP29" s="14"/>
      <c r="QUQ29" s="14"/>
      <c r="QUR29" s="14"/>
      <c r="QUS29" s="14"/>
      <c r="QUT29" s="14"/>
      <c r="QUU29" s="14"/>
      <c r="QUV29" s="14"/>
      <c r="QUW29" s="14"/>
      <c r="QUX29" s="14"/>
      <c r="QUY29" s="14"/>
      <c r="QUZ29" s="14"/>
      <c r="QVA29" s="14"/>
      <c r="QVB29" s="14"/>
      <c r="QVC29" s="14"/>
      <c r="QVD29" s="14"/>
      <c r="QVE29" s="14"/>
      <c r="QVF29" s="14"/>
      <c r="QVG29" s="14"/>
      <c r="QVH29" s="14"/>
      <c r="QVI29" s="14"/>
      <c r="QVJ29" s="14"/>
      <c r="QVK29" s="14"/>
      <c r="QVL29" s="14"/>
      <c r="QVM29" s="14"/>
      <c r="QVN29" s="14"/>
      <c r="QVO29" s="14"/>
      <c r="QVP29" s="14"/>
      <c r="QVQ29" s="14"/>
      <c r="QVR29" s="14"/>
      <c r="QVS29" s="14"/>
      <c r="QVT29" s="14"/>
      <c r="QVU29" s="14"/>
      <c r="QVV29" s="14"/>
      <c r="QVW29" s="14"/>
      <c r="QVX29" s="14"/>
      <c r="QVY29" s="14"/>
      <c r="QVZ29" s="14"/>
      <c r="QWA29" s="14"/>
      <c r="QWB29" s="14"/>
      <c r="QWC29" s="14"/>
      <c r="QWD29" s="14"/>
      <c r="QWE29" s="14"/>
      <c r="QWF29" s="14"/>
      <c r="QWG29" s="14"/>
      <c r="QWH29" s="14"/>
      <c r="QWI29" s="14"/>
      <c r="QWJ29" s="14"/>
      <c r="QWK29" s="14"/>
      <c r="QWL29" s="14"/>
      <c r="QWM29" s="14"/>
      <c r="QWN29" s="14"/>
      <c r="QWO29" s="14"/>
      <c r="QWP29" s="14"/>
      <c r="QWQ29" s="14"/>
      <c r="QWR29" s="14"/>
      <c r="QWS29" s="14"/>
      <c r="QWT29" s="14"/>
      <c r="QWU29" s="14"/>
      <c r="QWV29" s="14"/>
      <c r="QWW29" s="14"/>
      <c r="QWX29" s="14"/>
      <c r="QWY29" s="14"/>
      <c r="QWZ29" s="14"/>
      <c r="QXA29" s="14"/>
      <c r="QXB29" s="14"/>
      <c r="QXC29" s="14"/>
      <c r="QXD29" s="14"/>
      <c r="QXE29" s="14"/>
      <c r="QXF29" s="14"/>
      <c r="QXG29" s="14"/>
      <c r="QXH29" s="14"/>
      <c r="QXI29" s="14"/>
      <c r="QXJ29" s="14"/>
      <c r="QXK29" s="14"/>
      <c r="QXL29" s="14"/>
      <c r="QXM29" s="14"/>
      <c r="QXN29" s="14"/>
      <c r="QXO29" s="14"/>
      <c r="QXP29" s="14"/>
      <c r="QXQ29" s="14"/>
      <c r="QXR29" s="14"/>
      <c r="QXS29" s="14"/>
      <c r="QXT29" s="14"/>
      <c r="QXU29" s="14"/>
      <c r="QXV29" s="14"/>
      <c r="QXW29" s="14"/>
      <c r="QXX29" s="14"/>
      <c r="QXY29" s="14"/>
      <c r="QXZ29" s="14"/>
      <c r="QYA29" s="14"/>
      <c r="QYB29" s="14"/>
      <c r="QYC29" s="14"/>
      <c r="QYD29" s="14"/>
      <c r="QYE29" s="14"/>
      <c r="QYF29" s="14"/>
      <c r="QYG29" s="14"/>
      <c r="QYH29" s="14"/>
      <c r="QYI29" s="14"/>
      <c r="QYJ29" s="14"/>
      <c r="QYK29" s="14"/>
      <c r="QYL29" s="14"/>
      <c r="QYM29" s="14"/>
      <c r="QYN29" s="14"/>
      <c r="QYO29" s="14"/>
      <c r="QYP29" s="14"/>
      <c r="QYQ29" s="14"/>
      <c r="QYR29" s="14"/>
      <c r="QYS29" s="14"/>
      <c r="QYT29" s="14"/>
      <c r="QYU29" s="14"/>
      <c r="QYV29" s="14"/>
      <c r="QYW29" s="14"/>
      <c r="QYX29" s="14"/>
      <c r="QYY29" s="14"/>
      <c r="QYZ29" s="14"/>
      <c r="QZA29" s="14"/>
      <c r="QZB29" s="14"/>
      <c r="QZC29" s="14"/>
      <c r="QZD29" s="14"/>
      <c r="QZE29" s="14"/>
      <c r="QZF29" s="14"/>
      <c r="QZG29" s="14"/>
      <c r="QZH29" s="14"/>
      <c r="QZI29" s="14"/>
      <c r="QZJ29" s="14"/>
      <c r="QZK29" s="14"/>
      <c r="QZL29" s="14"/>
      <c r="QZM29" s="14"/>
      <c r="QZN29" s="14"/>
      <c r="QZO29" s="14"/>
      <c r="QZP29" s="14"/>
      <c r="QZQ29" s="14"/>
      <c r="QZR29" s="14"/>
      <c r="QZS29" s="14"/>
      <c r="QZT29" s="14"/>
      <c r="QZU29" s="14"/>
      <c r="QZV29" s="14"/>
      <c r="QZW29" s="14"/>
      <c r="QZX29" s="14"/>
      <c r="QZY29" s="14"/>
      <c r="QZZ29" s="14"/>
      <c r="RAA29" s="14"/>
      <c r="RAB29" s="14"/>
      <c r="RAC29" s="14"/>
      <c r="RAD29" s="14"/>
      <c r="RAE29" s="14"/>
      <c r="RAF29" s="14"/>
      <c r="RAG29" s="14"/>
      <c r="RAH29" s="14"/>
      <c r="RAI29" s="14"/>
      <c r="RAJ29" s="14"/>
      <c r="RAK29" s="14"/>
      <c r="RAL29" s="14"/>
      <c r="RAM29" s="14"/>
      <c r="RAN29" s="14"/>
      <c r="RAO29" s="14"/>
      <c r="RAP29" s="14"/>
      <c r="RAQ29" s="14"/>
      <c r="RAR29" s="14"/>
      <c r="RAS29" s="14"/>
      <c r="RAT29" s="14"/>
      <c r="RAU29" s="14"/>
      <c r="RAV29" s="14"/>
      <c r="RAW29" s="14"/>
      <c r="RAX29" s="14"/>
      <c r="RAY29" s="14"/>
      <c r="RAZ29" s="14"/>
      <c r="RBA29" s="14"/>
      <c r="RBB29" s="14"/>
      <c r="RBC29" s="14"/>
      <c r="RBD29" s="14"/>
      <c r="RBE29" s="14"/>
      <c r="RBF29" s="14"/>
      <c r="RBG29" s="14"/>
      <c r="RBH29" s="14"/>
      <c r="RBI29" s="14"/>
      <c r="RBJ29" s="14"/>
      <c r="RBK29" s="14"/>
      <c r="RBL29" s="14"/>
      <c r="RBM29" s="14"/>
      <c r="RBN29" s="14"/>
      <c r="RBO29" s="14"/>
      <c r="RBP29" s="14"/>
      <c r="RBQ29" s="14"/>
      <c r="RBR29" s="14"/>
      <c r="RBS29" s="14"/>
      <c r="RBT29" s="14"/>
      <c r="RBU29" s="14"/>
      <c r="RBV29" s="14"/>
      <c r="RBW29" s="14"/>
      <c r="RBX29" s="14"/>
      <c r="RBY29" s="14"/>
      <c r="RBZ29" s="14"/>
      <c r="RCA29" s="14"/>
      <c r="RCB29" s="14"/>
      <c r="RCC29" s="14"/>
      <c r="RCD29" s="14"/>
      <c r="RCE29" s="14"/>
      <c r="RCF29" s="14"/>
      <c r="RCG29" s="14"/>
      <c r="RCH29" s="14"/>
      <c r="RCI29" s="14"/>
      <c r="RCJ29" s="14"/>
      <c r="RCK29" s="14"/>
      <c r="RCL29" s="14"/>
      <c r="RCM29" s="14"/>
      <c r="RCN29" s="14"/>
      <c r="RCO29" s="14"/>
      <c r="RCP29" s="14"/>
      <c r="RCQ29" s="14"/>
      <c r="RCR29" s="14"/>
      <c r="RCS29" s="14"/>
      <c r="RCT29" s="14"/>
      <c r="RCU29" s="14"/>
      <c r="RCV29" s="14"/>
      <c r="RCW29" s="14"/>
      <c r="RCX29" s="14"/>
      <c r="RCY29" s="14"/>
      <c r="RCZ29" s="14"/>
      <c r="RDA29" s="14"/>
      <c r="RDB29" s="14"/>
      <c r="RDC29" s="14"/>
      <c r="RDD29" s="14"/>
      <c r="RDE29" s="14"/>
      <c r="RDF29" s="14"/>
      <c r="RDG29" s="14"/>
      <c r="RDH29" s="14"/>
      <c r="RDI29" s="14"/>
      <c r="RDJ29" s="14"/>
      <c r="RDK29" s="14"/>
      <c r="RDL29" s="14"/>
      <c r="RDM29" s="14"/>
      <c r="RDN29" s="14"/>
      <c r="RDO29" s="14"/>
      <c r="RDP29" s="14"/>
      <c r="RDQ29" s="14"/>
      <c r="RDR29" s="14"/>
      <c r="RDS29" s="14"/>
      <c r="RDT29" s="14"/>
      <c r="RDU29" s="14"/>
      <c r="RDV29" s="14"/>
      <c r="RDW29" s="14"/>
      <c r="RDX29" s="14"/>
      <c r="RDY29" s="14"/>
      <c r="RDZ29" s="14"/>
      <c r="REA29" s="14"/>
      <c r="REB29" s="14"/>
      <c r="REC29" s="14"/>
      <c r="RED29" s="14"/>
      <c r="REE29" s="14"/>
      <c r="REF29" s="14"/>
      <c r="REG29" s="14"/>
      <c r="REH29" s="14"/>
      <c r="REI29" s="14"/>
      <c r="REJ29" s="14"/>
      <c r="REK29" s="14"/>
      <c r="REL29" s="14"/>
      <c r="REM29" s="14"/>
      <c r="REN29" s="14"/>
      <c r="REO29" s="14"/>
      <c r="REP29" s="14"/>
      <c r="REQ29" s="14"/>
      <c r="RER29" s="14"/>
      <c r="RES29" s="14"/>
      <c r="RET29" s="14"/>
      <c r="REU29" s="14"/>
      <c r="REV29" s="14"/>
      <c r="REW29" s="14"/>
      <c r="REX29" s="14"/>
      <c r="REY29" s="14"/>
      <c r="REZ29" s="14"/>
      <c r="RFA29" s="14"/>
      <c r="RFB29" s="14"/>
      <c r="RFC29" s="14"/>
      <c r="RFD29" s="14"/>
      <c r="RFE29" s="14"/>
      <c r="RFF29" s="14"/>
      <c r="RFG29" s="14"/>
      <c r="RFH29" s="14"/>
      <c r="RFI29" s="14"/>
      <c r="RFJ29" s="14"/>
      <c r="RFK29" s="14"/>
      <c r="RFL29" s="14"/>
      <c r="RFM29" s="14"/>
      <c r="RFN29" s="14"/>
      <c r="RFO29" s="14"/>
      <c r="RFP29" s="14"/>
      <c r="RFQ29" s="14"/>
      <c r="RFR29" s="14"/>
      <c r="RFS29" s="14"/>
      <c r="RFT29" s="14"/>
      <c r="RFU29" s="14"/>
      <c r="RFV29" s="14"/>
      <c r="RFW29" s="14"/>
      <c r="RFX29" s="14"/>
      <c r="RFY29" s="14"/>
      <c r="RFZ29" s="14"/>
      <c r="RGA29" s="14"/>
      <c r="RGB29" s="14"/>
      <c r="RGC29" s="14"/>
      <c r="RGD29" s="14"/>
      <c r="RGE29" s="14"/>
      <c r="RGF29" s="14"/>
      <c r="RGG29" s="14"/>
      <c r="RGH29" s="14"/>
      <c r="RGI29" s="14"/>
      <c r="RGJ29" s="14"/>
      <c r="RGK29" s="14"/>
      <c r="RGL29" s="14"/>
      <c r="RGM29" s="14"/>
      <c r="RGN29" s="14"/>
      <c r="RGO29" s="14"/>
      <c r="RGP29" s="14"/>
      <c r="RGQ29" s="14"/>
      <c r="RGR29" s="14"/>
      <c r="RGS29" s="14"/>
      <c r="RGT29" s="14"/>
      <c r="RGU29" s="14"/>
      <c r="RGV29" s="14"/>
      <c r="RGW29" s="14"/>
      <c r="RGX29" s="14"/>
      <c r="RGY29" s="14"/>
      <c r="RGZ29" s="14"/>
      <c r="RHA29" s="14"/>
      <c r="RHB29" s="14"/>
      <c r="RHC29" s="14"/>
      <c r="RHD29" s="14"/>
      <c r="RHE29" s="14"/>
      <c r="RHF29" s="14"/>
      <c r="RHG29" s="14"/>
      <c r="RHH29" s="14"/>
      <c r="RHI29" s="14"/>
      <c r="RHJ29" s="14"/>
      <c r="RHK29" s="14"/>
      <c r="RHL29" s="14"/>
      <c r="RHM29" s="14"/>
      <c r="RHN29" s="14"/>
      <c r="RHO29" s="14"/>
      <c r="RHP29" s="14"/>
      <c r="RHQ29" s="14"/>
      <c r="RHR29" s="14"/>
      <c r="RHS29" s="14"/>
      <c r="RHT29" s="14"/>
      <c r="RHU29" s="14"/>
      <c r="RHV29" s="14"/>
      <c r="RHW29" s="14"/>
      <c r="RHX29" s="14"/>
      <c r="RHY29" s="14"/>
      <c r="RHZ29" s="14"/>
      <c r="RIA29" s="14"/>
      <c r="RIB29" s="14"/>
      <c r="RIC29" s="14"/>
      <c r="RID29" s="14"/>
      <c r="RIE29" s="14"/>
      <c r="RIF29" s="14"/>
      <c r="RIG29" s="14"/>
      <c r="RIH29" s="14"/>
      <c r="RII29" s="14"/>
      <c r="RIJ29" s="14"/>
      <c r="RIK29" s="14"/>
      <c r="RIL29" s="14"/>
      <c r="RIM29" s="14"/>
      <c r="RIN29" s="14"/>
      <c r="RIO29" s="14"/>
      <c r="RIP29" s="14"/>
      <c r="RIQ29" s="14"/>
      <c r="RIR29" s="14"/>
      <c r="RIS29" s="14"/>
      <c r="RIT29" s="14"/>
      <c r="RIU29" s="14"/>
      <c r="RIV29" s="14"/>
      <c r="RIW29" s="14"/>
      <c r="RIX29" s="14"/>
      <c r="RIY29" s="14"/>
      <c r="RIZ29" s="14"/>
      <c r="RJA29" s="14"/>
      <c r="RJB29" s="14"/>
      <c r="RJC29" s="14"/>
      <c r="RJD29" s="14"/>
      <c r="RJE29" s="14"/>
      <c r="RJF29" s="14"/>
      <c r="RJG29" s="14"/>
      <c r="RJH29" s="14"/>
      <c r="RJI29" s="14"/>
      <c r="RJJ29" s="14"/>
      <c r="RJK29" s="14"/>
      <c r="RJL29" s="14"/>
      <c r="RJM29" s="14"/>
      <c r="RJN29" s="14"/>
      <c r="RJO29" s="14"/>
      <c r="RJP29" s="14"/>
      <c r="RJQ29" s="14"/>
      <c r="RJR29" s="14"/>
      <c r="RJS29" s="14"/>
      <c r="RJT29" s="14"/>
      <c r="RJU29" s="14"/>
      <c r="RJV29" s="14"/>
      <c r="RJW29" s="14"/>
      <c r="RJX29" s="14"/>
      <c r="RJY29" s="14"/>
      <c r="RJZ29" s="14"/>
      <c r="RKA29" s="14"/>
      <c r="RKB29" s="14"/>
      <c r="RKC29" s="14"/>
      <c r="RKD29" s="14"/>
      <c r="RKE29" s="14"/>
      <c r="RKF29" s="14"/>
      <c r="RKG29" s="14"/>
      <c r="RKH29" s="14"/>
      <c r="RKI29" s="14"/>
      <c r="RKJ29" s="14"/>
      <c r="RKK29" s="14"/>
      <c r="RKL29" s="14"/>
      <c r="RKM29" s="14"/>
      <c r="RKN29" s="14"/>
      <c r="RKO29" s="14"/>
      <c r="RKP29" s="14"/>
      <c r="RKQ29" s="14"/>
      <c r="RKR29" s="14"/>
      <c r="RKS29" s="14"/>
      <c r="RKT29" s="14"/>
      <c r="RKU29" s="14"/>
      <c r="RKV29" s="14"/>
      <c r="RKW29" s="14"/>
      <c r="RKX29" s="14"/>
      <c r="RKY29" s="14"/>
      <c r="RKZ29" s="14"/>
      <c r="RLA29" s="14"/>
      <c r="RLB29" s="14"/>
      <c r="RLC29" s="14"/>
      <c r="RLD29" s="14"/>
      <c r="RLE29" s="14"/>
      <c r="RLF29" s="14"/>
      <c r="RLG29" s="14"/>
      <c r="RLH29" s="14"/>
      <c r="RLI29" s="14"/>
      <c r="RLJ29" s="14"/>
      <c r="RLK29" s="14"/>
      <c r="RLL29" s="14"/>
      <c r="RLM29" s="14"/>
      <c r="RLN29" s="14"/>
      <c r="RLO29" s="14"/>
      <c r="RLP29" s="14"/>
      <c r="RLQ29" s="14"/>
      <c r="RLR29" s="14"/>
      <c r="RLS29" s="14"/>
      <c r="RLT29" s="14"/>
      <c r="RLU29" s="14"/>
      <c r="RLV29" s="14"/>
      <c r="RLW29" s="14"/>
      <c r="RLX29" s="14"/>
      <c r="RLY29" s="14"/>
      <c r="RLZ29" s="14"/>
      <c r="RMA29" s="14"/>
      <c r="RMB29" s="14"/>
      <c r="RMC29" s="14"/>
      <c r="RMD29" s="14"/>
      <c r="RME29" s="14"/>
      <c r="RMF29" s="14"/>
      <c r="RMG29" s="14"/>
      <c r="RMH29" s="14"/>
      <c r="RMI29" s="14"/>
      <c r="RMJ29" s="14"/>
      <c r="RMK29" s="14"/>
      <c r="RML29" s="14"/>
      <c r="RMM29" s="14"/>
      <c r="RMN29" s="14"/>
      <c r="RMO29" s="14"/>
      <c r="RMP29" s="14"/>
      <c r="RMQ29" s="14"/>
      <c r="RMR29" s="14"/>
      <c r="RMS29" s="14"/>
      <c r="RMT29" s="14"/>
      <c r="RMU29" s="14"/>
      <c r="RMV29" s="14"/>
      <c r="RMW29" s="14"/>
      <c r="RMX29" s="14"/>
      <c r="RMY29" s="14"/>
      <c r="RMZ29" s="14"/>
      <c r="RNA29" s="14"/>
      <c r="RNB29" s="14"/>
      <c r="RNC29" s="14"/>
      <c r="RND29" s="14"/>
      <c r="RNE29" s="14"/>
      <c r="RNF29" s="14"/>
      <c r="RNG29" s="14"/>
      <c r="RNH29" s="14"/>
      <c r="RNI29" s="14"/>
      <c r="RNJ29" s="14"/>
      <c r="RNK29" s="14"/>
      <c r="RNL29" s="14"/>
      <c r="RNM29" s="14"/>
      <c r="RNN29" s="14"/>
      <c r="RNO29" s="14"/>
      <c r="RNP29" s="14"/>
      <c r="RNQ29" s="14"/>
      <c r="RNR29" s="14"/>
      <c r="RNS29" s="14"/>
      <c r="RNT29" s="14"/>
      <c r="RNU29" s="14"/>
      <c r="RNV29" s="14"/>
      <c r="RNW29" s="14"/>
      <c r="RNX29" s="14"/>
      <c r="RNY29" s="14"/>
      <c r="RNZ29" s="14"/>
      <c r="ROA29" s="14"/>
      <c r="ROB29" s="14"/>
      <c r="ROC29" s="14"/>
      <c r="ROD29" s="14"/>
      <c r="ROE29" s="14"/>
      <c r="ROF29" s="14"/>
      <c r="ROG29" s="14"/>
      <c r="ROH29" s="14"/>
      <c r="ROI29" s="14"/>
      <c r="ROJ29" s="14"/>
      <c r="ROK29" s="14"/>
      <c r="ROL29" s="14"/>
      <c r="ROM29" s="14"/>
      <c r="RON29" s="14"/>
      <c r="ROO29" s="14"/>
      <c r="ROP29" s="14"/>
      <c r="ROQ29" s="14"/>
      <c r="ROR29" s="14"/>
      <c r="ROS29" s="14"/>
      <c r="ROT29" s="14"/>
      <c r="ROU29" s="14"/>
      <c r="ROV29" s="14"/>
      <c r="ROW29" s="14"/>
      <c r="ROX29" s="14"/>
      <c r="ROY29" s="14"/>
      <c r="ROZ29" s="14"/>
      <c r="RPA29" s="14"/>
      <c r="RPB29" s="14"/>
      <c r="RPC29" s="14"/>
      <c r="RPD29" s="14"/>
      <c r="RPE29" s="14"/>
      <c r="RPF29" s="14"/>
      <c r="RPG29" s="14"/>
      <c r="RPH29" s="14"/>
      <c r="RPI29" s="14"/>
      <c r="RPJ29" s="14"/>
      <c r="RPK29" s="14"/>
      <c r="RPL29" s="14"/>
      <c r="RPM29" s="14"/>
      <c r="RPN29" s="14"/>
      <c r="RPO29" s="14"/>
      <c r="RPP29" s="14"/>
      <c r="RPQ29" s="14"/>
      <c r="RPR29" s="14"/>
      <c r="RPS29" s="14"/>
      <c r="RPT29" s="14"/>
      <c r="RPU29" s="14"/>
      <c r="RPV29" s="14"/>
      <c r="RPW29" s="14"/>
      <c r="RPX29" s="14"/>
      <c r="RPY29" s="14"/>
      <c r="RPZ29" s="14"/>
      <c r="RQA29" s="14"/>
      <c r="RQB29" s="14"/>
      <c r="RQC29" s="14"/>
      <c r="RQD29" s="14"/>
      <c r="RQE29" s="14"/>
      <c r="RQF29" s="14"/>
      <c r="RQG29" s="14"/>
      <c r="RQH29" s="14"/>
      <c r="RQI29" s="14"/>
      <c r="RQJ29" s="14"/>
      <c r="RQK29" s="14"/>
      <c r="RQL29" s="14"/>
      <c r="RQM29" s="14"/>
      <c r="RQN29" s="14"/>
      <c r="RQO29" s="14"/>
      <c r="RQP29" s="14"/>
      <c r="RQQ29" s="14"/>
      <c r="RQR29" s="14"/>
      <c r="RQS29" s="14"/>
      <c r="RQT29" s="14"/>
      <c r="RQU29" s="14"/>
      <c r="RQV29" s="14"/>
      <c r="RQW29" s="14"/>
      <c r="RQX29" s="14"/>
      <c r="RQY29" s="14"/>
      <c r="RQZ29" s="14"/>
      <c r="RRA29" s="14"/>
      <c r="RRB29" s="14"/>
      <c r="RRC29" s="14"/>
      <c r="RRD29" s="14"/>
      <c r="RRE29" s="14"/>
      <c r="RRF29" s="14"/>
      <c r="RRG29" s="14"/>
      <c r="RRH29" s="14"/>
      <c r="RRI29" s="14"/>
      <c r="RRJ29" s="14"/>
      <c r="RRK29" s="14"/>
      <c r="RRL29" s="14"/>
      <c r="RRM29" s="14"/>
      <c r="RRN29" s="14"/>
      <c r="RRO29" s="14"/>
      <c r="RRP29" s="14"/>
      <c r="RRQ29" s="14"/>
      <c r="RRR29" s="14"/>
      <c r="RRS29" s="14"/>
      <c r="RRT29" s="14"/>
      <c r="RRU29" s="14"/>
      <c r="RRV29" s="14"/>
      <c r="RRW29" s="14"/>
      <c r="RRX29" s="14"/>
      <c r="RRY29" s="14"/>
      <c r="RRZ29" s="14"/>
      <c r="RSA29" s="14"/>
      <c r="RSB29" s="14"/>
      <c r="RSC29" s="14"/>
      <c r="RSD29" s="14"/>
      <c r="RSE29" s="14"/>
      <c r="RSF29" s="14"/>
      <c r="RSG29" s="14"/>
      <c r="RSH29" s="14"/>
      <c r="RSI29" s="14"/>
      <c r="RSJ29" s="14"/>
      <c r="RSK29" s="14"/>
      <c r="RSL29" s="14"/>
      <c r="RSM29" s="14"/>
      <c r="RSN29" s="14"/>
      <c r="RSO29" s="14"/>
      <c r="RSP29" s="14"/>
      <c r="RSQ29" s="14"/>
      <c r="RSR29" s="14"/>
      <c r="RSS29" s="14"/>
      <c r="RST29" s="14"/>
      <c r="RSU29" s="14"/>
      <c r="RSV29" s="14"/>
      <c r="RSW29" s="14"/>
      <c r="RSX29" s="14"/>
      <c r="RSY29" s="14"/>
      <c r="RSZ29" s="14"/>
      <c r="RTA29" s="14"/>
      <c r="RTB29" s="14"/>
      <c r="RTC29" s="14"/>
      <c r="RTD29" s="14"/>
      <c r="RTE29" s="14"/>
      <c r="RTF29" s="14"/>
      <c r="RTG29" s="14"/>
      <c r="RTH29" s="14"/>
      <c r="RTI29" s="14"/>
      <c r="RTJ29" s="14"/>
      <c r="RTK29" s="14"/>
      <c r="RTL29" s="14"/>
      <c r="RTM29" s="14"/>
      <c r="RTN29" s="14"/>
      <c r="RTO29" s="14"/>
      <c r="RTP29" s="14"/>
      <c r="RTQ29" s="14"/>
      <c r="RTR29" s="14"/>
      <c r="RTS29" s="14"/>
      <c r="RTT29" s="14"/>
      <c r="RTU29" s="14"/>
      <c r="RTV29" s="14"/>
      <c r="RTW29" s="14"/>
      <c r="RTX29" s="14"/>
      <c r="RTY29" s="14"/>
      <c r="RTZ29" s="14"/>
      <c r="RUA29" s="14"/>
      <c r="RUB29" s="14"/>
      <c r="RUC29" s="14"/>
      <c r="RUD29" s="14"/>
      <c r="RUE29" s="14"/>
      <c r="RUF29" s="14"/>
      <c r="RUG29" s="14"/>
      <c r="RUH29" s="14"/>
      <c r="RUI29" s="14"/>
      <c r="RUJ29" s="14"/>
      <c r="RUK29" s="14"/>
      <c r="RUL29" s="14"/>
      <c r="RUM29" s="14"/>
      <c r="RUN29" s="14"/>
      <c r="RUO29" s="14"/>
      <c r="RUP29" s="14"/>
      <c r="RUQ29" s="14"/>
      <c r="RUR29" s="14"/>
      <c r="RUS29" s="14"/>
      <c r="RUT29" s="14"/>
      <c r="RUU29" s="14"/>
      <c r="RUV29" s="14"/>
      <c r="RUW29" s="14"/>
      <c r="RUX29" s="14"/>
      <c r="RUY29" s="14"/>
      <c r="RUZ29" s="14"/>
      <c r="RVA29" s="14"/>
      <c r="RVB29" s="14"/>
      <c r="RVC29" s="14"/>
      <c r="RVD29" s="14"/>
      <c r="RVE29" s="14"/>
      <c r="RVF29" s="14"/>
      <c r="RVG29" s="14"/>
      <c r="RVH29" s="14"/>
      <c r="RVI29" s="14"/>
      <c r="RVJ29" s="14"/>
      <c r="RVK29" s="14"/>
      <c r="RVL29" s="14"/>
      <c r="RVM29" s="14"/>
      <c r="RVN29" s="14"/>
      <c r="RVO29" s="14"/>
      <c r="RVP29" s="14"/>
      <c r="RVQ29" s="14"/>
      <c r="RVR29" s="14"/>
      <c r="RVS29" s="14"/>
      <c r="RVT29" s="14"/>
      <c r="RVU29" s="14"/>
      <c r="RVV29" s="14"/>
      <c r="RVW29" s="14"/>
      <c r="RVX29" s="14"/>
      <c r="RVY29" s="14"/>
      <c r="RVZ29" s="14"/>
      <c r="RWA29" s="14"/>
      <c r="RWB29" s="14"/>
      <c r="RWC29" s="14"/>
      <c r="RWD29" s="14"/>
      <c r="RWE29" s="14"/>
      <c r="RWF29" s="14"/>
      <c r="RWG29" s="14"/>
      <c r="RWH29" s="14"/>
      <c r="RWI29" s="14"/>
      <c r="RWJ29" s="14"/>
      <c r="RWK29" s="14"/>
      <c r="RWL29" s="14"/>
      <c r="RWM29" s="14"/>
      <c r="RWN29" s="14"/>
      <c r="RWO29" s="14"/>
      <c r="RWP29" s="14"/>
      <c r="RWQ29" s="14"/>
      <c r="RWR29" s="14"/>
      <c r="RWS29" s="14"/>
      <c r="RWT29" s="14"/>
      <c r="RWU29" s="14"/>
      <c r="RWV29" s="14"/>
      <c r="RWW29" s="14"/>
      <c r="RWX29" s="14"/>
      <c r="RWY29" s="14"/>
      <c r="RWZ29" s="14"/>
      <c r="RXA29" s="14"/>
      <c r="RXB29" s="14"/>
      <c r="RXC29" s="14"/>
      <c r="RXD29" s="14"/>
      <c r="RXE29" s="14"/>
      <c r="RXF29" s="14"/>
      <c r="RXG29" s="14"/>
      <c r="RXH29" s="14"/>
      <c r="RXI29" s="14"/>
      <c r="RXJ29" s="14"/>
      <c r="RXK29" s="14"/>
      <c r="RXL29" s="14"/>
      <c r="RXM29" s="14"/>
      <c r="RXN29" s="14"/>
      <c r="RXO29" s="14"/>
      <c r="RXP29" s="14"/>
      <c r="RXQ29" s="14"/>
      <c r="RXR29" s="14"/>
      <c r="RXS29" s="14"/>
      <c r="RXT29" s="14"/>
      <c r="RXU29" s="14"/>
      <c r="RXV29" s="14"/>
      <c r="RXW29" s="14"/>
      <c r="RXX29" s="14"/>
      <c r="RXY29" s="14"/>
      <c r="RXZ29" s="14"/>
      <c r="RYA29" s="14"/>
      <c r="RYB29" s="14"/>
      <c r="RYC29" s="14"/>
      <c r="RYD29" s="14"/>
      <c r="RYE29" s="14"/>
      <c r="RYF29" s="14"/>
      <c r="RYG29" s="14"/>
      <c r="RYH29" s="14"/>
      <c r="RYI29" s="14"/>
      <c r="RYJ29" s="14"/>
      <c r="RYK29" s="14"/>
      <c r="RYL29" s="14"/>
      <c r="RYM29" s="14"/>
      <c r="RYN29" s="14"/>
      <c r="RYO29" s="14"/>
      <c r="RYP29" s="14"/>
      <c r="RYQ29" s="14"/>
      <c r="RYR29" s="14"/>
      <c r="RYS29" s="14"/>
      <c r="RYT29" s="14"/>
      <c r="RYU29" s="14"/>
      <c r="RYV29" s="14"/>
      <c r="RYW29" s="14"/>
      <c r="RYX29" s="14"/>
      <c r="RYY29" s="14"/>
      <c r="RYZ29" s="14"/>
      <c r="RZA29" s="14"/>
      <c r="RZB29" s="14"/>
      <c r="RZC29" s="14"/>
      <c r="RZD29" s="14"/>
      <c r="RZE29" s="14"/>
      <c r="RZF29" s="14"/>
      <c r="RZG29" s="14"/>
      <c r="RZH29" s="14"/>
      <c r="RZI29" s="14"/>
      <c r="RZJ29" s="14"/>
      <c r="RZK29" s="14"/>
      <c r="RZL29" s="14"/>
      <c r="RZM29" s="14"/>
      <c r="RZN29" s="14"/>
      <c r="RZO29" s="14"/>
      <c r="RZP29" s="14"/>
      <c r="RZQ29" s="14"/>
      <c r="RZR29" s="14"/>
      <c r="RZS29" s="14"/>
      <c r="RZT29" s="14"/>
      <c r="RZU29" s="14"/>
      <c r="RZV29" s="14"/>
      <c r="RZW29" s="14"/>
      <c r="RZX29" s="14"/>
      <c r="RZY29" s="14"/>
      <c r="RZZ29" s="14"/>
      <c r="SAA29" s="14"/>
      <c r="SAB29" s="14"/>
      <c r="SAC29" s="14"/>
      <c r="SAD29" s="14"/>
      <c r="SAE29" s="14"/>
      <c r="SAF29" s="14"/>
      <c r="SAG29" s="14"/>
      <c r="SAH29" s="14"/>
      <c r="SAI29" s="14"/>
      <c r="SAJ29" s="14"/>
      <c r="SAK29" s="14"/>
      <c r="SAL29" s="14"/>
      <c r="SAM29" s="14"/>
      <c r="SAN29" s="14"/>
      <c r="SAO29" s="14"/>
      <c r="SAP29" s="14"/>
      <c r="SAQ29" s="14"/>
      <c r="SAR29" s="14"/>
      <c r="SAS29" s="14"/>
      <c r="SAT29" s="14"/>
      <c r="SAU29" s="14"/>
      <c r="SAV29" s="14"/>
      <c r="SAW29" s="14"/>
      <c r="SAX29" s="14"/>
      <c r="SAY29" s="14"/>
      <c r="SAZ29" s="14"/>
      <c r="SBA29" s="14"/>
      <c r="SBB29" s="14"/>
      <c r="SBC29" s="14"/>
      <c r="SBD29" s="14"/>
      <c r="SBE29" s="14"/>
      <c r="SBF29" s="14"/>
      <c r="SBG29" s="14"/>
      <c r="SBH29" s="14"/>
      <c r="SBI29" s="14"/>
      <c r="SBJ29" s="14"/>
      <c r="SBK29" s="14"/>
      <c r="SBL29" s="14"/>
      <c r="SBM29" s="14"/>
      <c r="SBN29" s="14"/>
      <c r="SBO29" s="14"/>
      <c r="SBP29" s="14"/>
      <c r="SBQ29" s="14"/>
      <c r="SBR29" s="14"/>
      <c r="SBS29" s="14"/>
      <c r="SBT29" s="14"/>
      <c r="SBU29" s="14"/>
      <c r="SBV29" s="14"/>
      <c r="SBW29" s="14"/>
      <c r="SBX29" s="14"/>
      <c r="SBY29" s="14"/>
      <c r="SBZ29" s="14"/>
      <c r="SCA29" s="14"/>
      <c r="SCB29" s="14"/>
      <c r="SCC29" s="14"/>
      <c r="SCD29" s="14"/>
      <c r="SCE29" s="14"/>
      <c r="SCF29" s="14"/>
      <c r="SCG29" s="14"/>
      <c r="SCH29" s="14"/>
      <c r="SCI29" s="14"/>
      <c r="SCJ29" s="14"/>
      <c r="SCK29" s="14"/>
      <c r="SCL29" s="14"/>
      <c r="SCM29" s="14"/>
      <c r="SCN29" s="14"/>
      <c r="SCO29" s="14"/>
      <c r="SCP29" s="14"/>
      <c r="SCQ29" s="14"/>
      <c r="SCR29" s="14"/>
      <c r="SCS29" s="14"/>
      <c r="SCT29" s="14"/>
      <c r="SCU29" s="14"/>
      <c r="SCV29" s="14"/>
      <c r="SCW29" s="14"/>
      <c r="SCX29" s="14"/>
      <c r="SCY29" s="14"/>
      <c r="SCZ29" s="14"/>
      <c r="SDA29" s="14"/>
      <c r="SDB29" s="14"/>
      <c r="SDC29" s="14"/>
      <c r="SDD29" s="14"/>
      <c r="SDE29" s="14"/>
      <c r="SDF29" s="14"/>
      <c r="SDG29" s="14"/>
      <c r="SDH29" s="14"/>
      <c r="SDI29" s="14"/>
      <c r="SDJ29" s="14"/>
      <c r="SDK29" s="14"/>
      <c r="SDL29" s="14"/>
      <c r="SDM29" s="14"/>
      <c r="SDN29" s="14"/>
      <c r="SDO29" s="14"/>
      <c r="SDP29" s="14"/>
      <c r="SDQ29" s="14"/>
      <c r="SDR29" s="14"/>
      <c r="SDS29" s="14"/>
      <c r="SDT29" s="14"/>
      <c r="SDU29" s="14"/>
      <c r="SDV29" s="14"/>
      <c r="SDW29" s="14"/>
      <c r="SDX29" s="14"/>
      <c r="SDY29" s="14"/>
      <c r="SDZ29" s="14"/>
      <c r="SEA29" s="14"/>
      <c r="SEB29" s="14"/>
      <c r="SEC29" s="14"/>
      <c r="SED29" s="14"/>
      <c r="SEE29" s="14"/>
      <c r="SEF29" s="14"/>
      <c r="SEG29" s="14"/>
      <c r="SEH29" s="14"/>
      <c r="SEI29" s="14"/>
      <c r="SEJ29" s="14"/>
      <c r="SEK29" s="14"/>
      <c r="SEL29" s="14"/>
      <c r="SEM29" s="14"/>
      <c r="SEN29" s="14"/>
      <c r="SEO29" s="14"/>
      <c r="SEP29" s="14"/>
      <c r="SEQ29" s="14"/>
      <c r="SER29" s="14"/>
      <c r="SES29" s="14"/>
      <c r="SET29" s="14"/>
      <c r="SEU29" s="14"/>
      <c r="SEV29" s="14"/>
      <c r="SEW29" s="14"/>
      <c r="SEX29" s="14"/>
      <c r="SEY29" s="14"/>
      <c r="SEZ29" s="14"/>
      <c r="SFA29" s="14"/>
      <c r="SFB29" s="14"/>
      <c r="SFC29" s="14"/>
      <c r="SFD29" s="14"/>
      <c r="SFE29" s="14"/>
      <c r="SFF29" s="14"/>
      <c r="SFG29" s="14"/>
      <c r="SFH29" s="14"/>
      <c r="SFI29" s="14"/>
      <c r="SFJ29" s="14"/>
      <c r="SFK29" s="14"/>
      <c r="SFL29" s="14"/>
      <c r="SFM29" s="14"/>
      <c r="SFN29" s="14"/>
      <c r="SFO29" s="14"/>
      <c r="SFP29" s="14"/>
      <c r="SFQ29" s="14"/>
      <c r="SFR29" s="14"/>
      <c r="SFS29" s="14"/>
      <c r="SFT29" s="14"/>
      <c r="SFU29" s="14"/>
      <c r="SFV29" s="14"/>
      <c r="SFW29" s="14"/>
      <c r="SFX29" s="14"/>
      <c r="SFY29" s="14"/>
      <c r="SFZ29" s="14"/>
      <c r="SGA29" s="14"/>
      <c r="SGB29" s="14"/>
      <c r="SGC29" s="14"/>
      <c r="SGD29" s="14"/>
      <c r="SGE29" s="14"/>
      <c r="SGF29" s="14"/>
      <c r="SGG29" s="14"/>
      <c r="SGH29" s="14"/>
      <c r="SGI29" s="14"/>
      <c r="SGJ29" s="14"/>
      <c r="SGK29" s="14"/>
      <c r="SGL29" s="14"/>
      <c r="SGM29" s="14"/>
      <c r="SGN29" s="14"/>
      <c r="SGO29" s="14"/>
      <c r="SGP29" s="14"/>
      <c r="SGQ29" s="14"/>
      <c r="SGR29" s="14"/>
      <c r="SGS29" s="14"/>
      <c r="SGT29" s="14"/>
      <c r="SGU29" s="14"/>
      <c r="SGV29" s="14"/>
      <c r="SGW29" s="14"/>
      <c r="SGX29" s="14"/>
      <c r="SGY29" s="14"/>
      <c r="SGZ29" s="14"/>
      <c r="SHA29" s="14"/>
      <c r="SHB29" s="14"/>
      <c r="SHC29" s="14"/>
      <c r="SHD29" s="14"/>
      <c r="SHE29" s="14"/>
      <c r="SHF29" s="14"/>
      <c r="SHG29" s="14"/>
      <c r="SHH29" s="14"/>
      <c r="SHI29" s="14"/>
      <c r="SHJ29" s="14"/>
      <c r="SHK29" s="14"/>
      <c r="SHL29" s="14"/>
      <c r="SHM29" s="14"/>
      <c r="SHN29" s="14"/>
      <c r="SHO29" s="14"/>
      <c r="SHP29" s="14"/>
      <c r="SHQ29" s="14"/>
      <c r="SHR29" s="14"/>
      <c r="SHS29" s="14"/>
      <c r="SHT29" s="14"/>
      <c r="SHU29" s="14"/>
      <c r="SHV29" s="14"/>
      <c r="SHW29" s="14"/>
      <c r="SHX29" s="14"/>
      <c r="SHY29" s="14"/>
      <c r="SHZ29" s="14"/>
      <c r="SIA29" s="14"/>
      <c r="SIB29" s="14"/>
      <c r="SIC29" s="14"/>
      <c r="SID29" s="14"/>
      <c r="SIE29" s="14"/>
      <c r="SIF29" s="14"/>
      <c r="SIG29" s="14"/>
      <c r="SIH29" s="14"/>
      <c r="SII29" s="14"/>
      <c r="SIJ29" s="14"/>
      <c r="SIK29" s="14"/>
      <c r="SIL29" s="14"/>
      <c r="SIM29" s="14"/>
      <c r="SIN29" s="14"/>
      <c r="SIO29" s="14"/>
      <c r="SIP29" s="14"/>
      <c r="SIQ29" s="14"/>
      <c r="SIR29" s="14"/>
      <c r="SIS29" s="14"/>
      <c r="SIT29" s="14"/>
      <c r="SIU29" s="14"/>
      <c r="SIV29" s="14"/>
      <c r="SIW29" s="14"/>
      <c r="SIX29" s="14"/>
      <c r="SIY29" s="14"/>
      <c r="SIZ29" s="14"/>
      <c r="SJA29" s="14"/>
      <c r="SJB29" s="14"/>
      <c r="SJC29" s="14"/>
      <c r="SJD29" s="14"/>
      <c r="SJE29" s="14"/>
      <c r="SJF29" s="14"/>
      <c r="SJG29" s="14"/>
      <c r="SJH29" s="14"/>
      <c r="SJI29" s="14"/>
      <c r="SJJ29" s="14"/>
      <c r="SJK29" s="14"/>
      <c r="SJL29" s="14"/>
      <c r="SJM29" s="14"/>
      <c r="SJN29" s="14"/>
      <c r="SJO29" s="14"/>
      <c r="SJP29" s="14"/>
      <c r="SJQ29" s="14"/>
      <c r="SJR29" s="14"/>
      <c r="SJS29" s="14"/>
      <c r="SJT29" s="14"/>
      <c r="SJU29" s="14"/>
      <c r="SJV29" s="14"/>
      <c r="SJW29" s="14"/>
      <c r="SJX29" s="14"/>
      <c r="SJY29" s="14"/>
      <c r="SJZ29" s="14"/>
      <c r="SKA29" s="14"/>
      <c r="SKB29" s="14"/>
      <c r="SKC29" s="14"/>
      <c r="SKD29" s="14"/>
      <c r="SKE29" s="14"/>
      <c r="SKF29" s="14"/>
      <c r="SKG29" s="14"/>
      <c r="SKH29" s="14"/>
      <c r="SKI29" s="14"/>
      <c r="SKJ29" s="14"/>
      <c r="SKK29" s="14"/>
      <c r="SKL29" s="14"/>
      <c r="SKM29" s="14"/>
      <c r="SKN29" s="14"/>
      <c r="SKO29" s="14"/>
      <c r="SKP29" s="14"/>
      <c r="SKQ29" s="14"/>
      <c r="SKR29" s="14"/>
      <c r="SKS29" s="14"/>
      <c r="SKT29" s="14"/>
      <c r="SKU29" s="14"/>
      <c r="SKV29" s="14"/>
      <c r="SKW29" s="14"/>
      <c r="SKX29" s="14"/>
      <c r="SKY29" s="14"/>
      <c r="SKZ29" s="14"/>
      <c r="SLA29" s="14"/>
      <c r="SLB29" s="14"/>
      <c r="SLC29" s="14"/>
      <c r="SLD29" s="14"/>
      <c r="SLE29" s="14"/>
      <c r="SLF29" s="14"/>
      <c r="SLG29" s="14"/>
      <c r="SLH29" s="14"/>
      <c r="SLI29" s="14"/>
      <c r="SLJ29" s="14"/>
      <c r="SLK29" s="14"/>
      <c r="SLL29" s="14"/>
      <c r="SLM29" s="14"/>
      <c r="SLN29" s="14"/>
      <c r="SLO29" s="14"/>
      <c r="SLP29" s="14"/>
      <c r="SLQ29" s="14"/>
      <c r="SLR29" s="14"/>
      <c r="SLS29" s="14"/>
      <c r="SLT29" s="14"/>
      <c r="SLU29" s="14"/>
      <c r="SLV29" s="14"/>
      <c r="SLW29" s="14"/>
      <c r="SLX29" s="14"/>
      <c r="SLY29" s="14"/>
      <c r="SLZ29" s="14"/>
      <c r="SMA29" s="14"/>
      <c r="SMB29" s="14"/>
      <c r="SMC29" s="14"/>
      <c r="SMD29" s="14"/>
      <c r="SME29" s="14"/>
      <c r="SMF29" s="14"/>
      <c r="SMG29" s="14"/>
      <c r="SMH29" s="14"/>
      <c r="SMI29" s="14"/>
      <c r="SMJ29" s="14"/>
      <c r="SMK29" s="14"/>
      <c r="SML29" s="14"/>
      <c r="SMM29" s="14"/>
      <c r="SMN29" s="14"/>
      <c r="SMO29" s="14"/>
      <c r="SMP29" s="14"/>
      <c r="SMQ29" s="14"/>
      <c r="SMR29" s="14"/>
      <c r="SMS29" s="14"/>
      <c r="SMT29" s="14"/>
      <c r="SMU29" s="14"/>
      <c r="SMV29" s="14"/>
      <c r="SMW29" s="14"/>
      <c r="SMX29" s="14"/>
      <c r="SMY29" s="14"/>
      <c r="SMZ29" s="14"/>
      <c r="SNA29" s="14"/>
      <c r="SNB29" s="14"/>
      <c r="SNC29" s="14"/>
      <c r="SND29" s="14"/>
      <c r="SNE29" s="14"/>
      <c r="SNF29" s="14"/>
      <c r="SNG29" s="14"/>
      <c r="SNH29" s="14"/>
      <c r="SNI29" s="14"/>
      <c r="SNJ29" s="14"/>
      <c r="SNK29" s="14"/>
      <c r="SNL29" s="14"/>
      <c r="SNM29" s="14"/>
      <c r="SNN29" s="14"/>
      <c r="SNO29" s="14"/>
      <c r="SNP29" s="14"/>
      <c r="SNQ29" s="14"/>
      <c r="SNR29" s="14"/>
      <c r="SNS29" s="14"/>
      <c r="SNT29" s="14"/>
      <c r="SNU29" s="14"/>
      <c r="SNV29" s="14"/>
      <c r="SNW29" s="14"/>
      <c r="SNX29" s="14"/>
      <c r="SNY29" s="14"/>
      <c r="SNZ29" s="14"/>
      <c r="SOA29" s="14"/>
      <c r="SOB29" s="14"/>
      <c r="SOC29" s="14"/>
      <c r="SOD29" s="14"/>
      <c r="SOE29" s="14"/>
      <c r="SOF29" s="14"/>
      <c r="SOG29" s="14"/>
      <c r="SOH29" s="14"/>
      <c r="SOI29" s="14"/>
      <c r="SOJ29" s="14"/>
      <c r="SOK29" s="14"/>
      <c r="SOL29" s="14"/>
      <c r="SOM29" s="14"/>
      <c r="SON29" s="14"/>
      <c r="SOO29" s="14"/>
      <c r="SOP29" s="14"/>
      <c r="SOQ29" s="14"/>
      <c r="SOR29" s="14"/>
      <c r="SOS29" s="14"/>
      <c r="SOT29" s="14"/>
      <c r="SOU29" s="14"/>
      <c r="SOV29" s="14"/>
      <c r="SOW29" s="14"/>
      <c r="SOX29" s="14"/>
      <c r="SOY29" s="14"/>
      <c r="SOZ29" s="14"/>
      <c r="SPA29" s="14"/>
      <c r="SPB29" s="14"/>
      <c r="SPC29" s="14"/>
      <c r="SPD29" s="14"/>
      <c r="SPE29" s="14"/>
      <c r="SPF29" s="14"/>
      <c r="SPG29" s="14"/>
      <c r="SPH29" s="14"/>
      <c r="SPI29" s="14"/>
      <c r="SPJ29" s="14"/>
      <c r="SPK29" s="14"/>
      <c r="SPL29" s="14"/>
      <c r="SPM29" s="14"/>
      <c r="SPN29" s="14"/>
      <c r="SPO29" s="14"/>
      <c r="SPP29" s="14"/>
      <c r="SPQ29" s="14"/>
      <c r="SPR29" s="14"/>
      <c r="SPS29" s="14"/>
      <c r="SPT29" s="14"/>
      <c r="SPU29" s="14"/>
      <c r="SPV29" s="14"/>
      <c r="SPW29" s="14"/>
      <c r="SPX29" s="14"/>
      <c r="SPY29" s="14"/>
      <c r="SPZ29" s="14"/>
      <c r="SQA29" s="14"/>
      <c r="SQB29" s="14"/>
      <c r="SQC29" s="14"/>
      <c r="SQD29" s="14"/>
      <c r="SQE29" s="14"/>
      <c r="SQF29" s="14"/>
      <c r="SQG29" s="14"/>
      <c r="SQH29" s="14"/>
      <c r="SQI29" s="14"/>
      <c r="SQJ29" s="14"/>
      <c r="SQK29" s="14"/>
      <c r="SQL29" s="14"/>
      <c r="SQM29" s="14"/>
      <c r="SQN29" s="14"/>
      <c r="SQO29" s="14"/>
      <c r="SQP29" s="14"/>
      <c r="SQQ29" s="14"/>
      <c r="SQR29" s="14"/>
      <c r="SQS29" s="14"/>
      <c r="SQT29" s="14"/>
      <c r="SQU29" s="14"/>
      <c r="SQV29" s="14"/>
      <c r="SQW29" s="14"/>
      <c r="SQX29" s="14"/>
      <c r="SQY29" s="14"/>
      <c r="SQZ29" s="14"/>
      <c r="SRA29" s="14"/>
      <c r="SRB29" s="14"/>
      <c r="SRC29" s="14"/>
      <c r="SRD29" s="14"/>
      <c r="SRE29" s="14"/>
      <c r="SRF29" s="14"/>
      <c r="SRG29" s="14"/>
      <c r="SRH29" s="14"/>
      <c r="SRI29" s="14"/>
      <c r="SRJ29" s="14"/>
      <c r="SRK29" s="14"/>
      <c r="SRL29" s="14"/>
      <c r="SRM29" s="14"/>
      <c r="SRN29" s="14"/>
      <c r="SRO29" s="14"/>
      <c r="SRP29" s="14"/>
      <c r="SRQ29" s="14"/>
      <c r="SRR29" s="14"/>
      <c r="SRS29" s="14"/>
      <c r="SRT29" s="14"/>
      <c r="SRU29" s="14"/>
      <c r="SRV29" s="14"/>
      <c r="SRW29" s="14"/>
      <c r="SRX29" s="14"/>
      <c r="SRY29" s="14"/>
      <c r="SRZ29" s="14"/>
      <c r="SSA29" s="14"/>
      <c r="SSB29" s="14"/>
      <c r="SSC29" s="14"/>
      <c r="SSD29" s="14"/>
      <c r="SSE29" s="14"/>
      <c r="SSF29" s="14"/>
      <c r="SSG29" s="14"/>
      <c r="SSH29" s="14"/>
      <c r="SSI29" s="14"/>
      <c r="SSJ29" s="14"/>
      <c r="SSK29" s="14"/>
      <c r="SSL29" s="14"/>
      <c r="SSM29" s="14"/>
      <c r="SSN29" s="14"/>
      <c r="SSO29" s="14"/>
      <c r="SSP29" s="14"/>
      <c r="SSQ29" s="14"/>
      <c r="SSR29" s="14"/>
      <c r="SSS29" s="14"/>
      <c r="SST29" s="14"/>
      <c r="SSU29" s="14"/>
      <c r="SSV29" s="14"/>
      <c r="SSW29" s="14"/>
      <c r="SSX29" s="14"/>
      <c r="SSY29" s="14"/>
      <c r="SSZ29" s="14"/>
      <c r="STA29" s="14"/>
      <c r="STB29" s="14"/>
      <c r="STC29" s="14"/>
      <c r="STD29" s="14"/>
      <c r="STE29" s="14"/>
      <c r="STF29" s="14"/>
      <c r="STG29" s="14"/>
      <c r="STH29" s="14"/>
      <c r="STI29" s="14"/>
      <c r="STJ29" s="14"/>
      <c r="STK29" s="14"/>
      <c r="STL29" s="14"/>
      <c r="STM29" s="14"/>
      <c r="STN29" s="14"/>
      <c r="STO29" s="14"/>
      <c r="STP29" s="14"/>
      <c r="STQ29" s="14"/>
      <c r="STR29" s="14"/>
      <c r="STS29" s="14"/>
      <c r="STT29" s="14"/>
      <c r="STU29" s="14"/>
      <c r="STV29" s="14"/>
      <c r="STW29" s="14"/>
      <c r="STX29" s="14"/>
      <c r="STY29" s="14"/>
      <c r="STZ29" s="14"/>
      <c r="SUA29" s="14"/>
      <c r="SUB29" s="14"/>
      <c r="SUC29" s="14"/>
      <c r="SUD29" s="14"/>
      <c r="SUE29" s="14"/>
      <c r="SUF29" s="14"/>
      <c r="SUG29" s="14"/>
      <c r="SUH29" s="14"/>
      <c r="SUI29" s="14"/>
      <c r="SUJ29" s="14"/>
      <c r="SUK29" s="14"/>
      <c r="SUL29" s="14"/>
      <c r="SUM29" s="14"/>
      <c r="SUN29" s="14"/>
      <c r="SUO29" s="14"/>
      <c r="SUP29" s="14"/>
      <c r="SUQ29" s="14"/>
      <c r="SUR29" s="14"/>
      <c r="SUS29" s="14"/>
      <c r="SUT29" s="14"/>
      <c r="SUU29" s="14"/>
      <c r="SUV29" s="14"/>
      <c r="SUW29" s="14"/>
      <c r="SUX29" s="14"/>
      <c r="SUY29" s="14"/>
      <c r="SUZ29" s="14"/>
      <c r="SVA29" s="14"/>
      <c r="SVB29" s="14"/>
      <c r="SVC29" s="14"/>
      <c r="SVD29" s="14"/>
      <c r="SVE29" s="14"/>
      <c r="SVF29" s="14"/>
      <c r="SVG29" s="14"/>
      <c r="SVH29" s="14"/>
      <c r="SVI29" s="14"/>
      <c r="SVJ29" s="14"/>
      <c r="SVK29" s="14"/>
      <c r="SVL29" s="14"/>
      <c r="SVM29" s="14"/>
      <c r="SVN29" s="14"/>
      <c r="SVO29" s="14"/>
      <c r="SVP29" s="14"/>
      <c r="SVQ29" s="14"/>
      <c r="SVR29" s="14"/>
      <c r="SVS29" s="14"/>
      <c r="SVT29" s="14"/>
      <c r="SVU29" s="14"/>
      <c r="SVV29" s="14"/>
      <c r="SVW29" s="14"/>
      <c r="SVX29" s="14"/>
      <c r="SVY29" s="14"/>
      <c r="SVZ29" s="14"/>
      <c r="SWA29" s="14"/>
      <c r="SWB29" s="14"/>
      <c r="SWC29" s="14"/>
      <c r="SWD29" s="14"/>
      <c r="SWE29" s="14"/>
      <c r="SWF29" s="14"/>
      <c r="SWG29" s="14"/>
      <c r="SWH29" s="14"/>
      <c r="SWI29" s="14"/>
      <c r="SWJ29" s="14"/>
      <c r="SWK29" s="14"/>
      <c r="SWL29" s="14"/>
      <c r="SWM29" s="14"/>
      <c r="SWN29" s="14"/>
      <c r="SWO29" s="14"/>
      <c r="SWP29" s="14"/>
      <c r="SWQ29" s="14"/>
      <c r="SWR29" s="14"/>
      <c r="SWS29" s="14"/>
      <c r="SWT29" s="14"/>
      <c r="SWU29" s="14"/>
      <c r="SWV29" s="14"/>
      <c r="SWW29" s="14"/>
      <c r="SWX29" s="14"/>
      <c r="SWY29" s="14"/>
      <c r="SWZ29" s="14"/>
      <c r="SXA29" s="14"/>
      <c r="SXB29" s="14"/>
      <c r="SXC29" s="14"/>
      <c r="SXD29" s="14"/>
      <c r="SXE29" s="14"/>
      <c r="SXF29" s="14"/>
      <c r="SXG29" s="14"/>
      <c r="SXH29" s="14"/>
      <c r="SXI29" s="14"/>
      <c r="SXJ29" s="14"/>
      <c r="SXK29" s="14"/>
      <c r="SXL29" s="14"/>
      <c r="SXM29" s="14"/>
      <c r="SXN29" s="14"/>
      <c r="SXO29" s="14"/>
      <c r="SXP29" s="14"/>
      <c r="SXQ29" s="14"/>
      <c r="SXR29" s="14"/>
      <c r="SXS29" s="14"/>
      <c r="SXT29" s="14"/>
      <c r="SXU29" s="14"/>
      <c r="SXV29" s="14"/>
      <c r="SXW29" s="14"/>
      <c r="SXX29" s="14"/>
      <c r="SXY29" s="14"/>
      <c r="SXZ29" s="14"/>
      <c r="SYA29" s="14"/>
      <c r="SYB29" s="14"/>
      <c r="SYC29" s="14"/>
      <c r="SYD29" s="14"/>
      <c r="SYE29" s="14"/>
      <c r="SYF29" s="14"/>
      <c r="SYG29" s="14"/>
      <c r="SYH29" s="14"/>
      <c r="SYI29" s="14"/>
      <c r="SYJ29" s="14"/>
      <c r="SYK29" s="14"/>
      <c r="SYL29" s="14"/>
      <c r="SYM29" s="14"/>
      <c r="SYN29" s="14"/>
      <c r="SYO29" s="14"/>
      <c r="SYP29" s="14"/>
      <c r="SYQ29" s="14"/>
      <c r="SYR29" s="14"/>
      <c r="SYS29" s="14"/>
      <c r="SYT29" s="14"/>
      <c r="SYU29" s="14"/>
      <c r="SYV29" s="14"/>
      <c r="SYW29" s="14"/>
      <c r="SYX29" s="14"/>
      <c r="SYY29" s="14"/>
      <c r="SYZ29" s="14"/>
      <c r="SZA29" s="14"/>
      <c r="SZB29" s="14"/>
      <c r="SZC29" s="14"/>
      <c r="SZD29" s="14"/>
      <c r="SZE29" s="14"/>
      <c r="SZF29" s="14"/>
      <c r="SZG29" s="14"/>
      <c r="SZH29" s="14"/>
      <c r="SZI29" s="14"/>
      <c r="SZJ29" s="14"/>
      <c r="SZK29" s="14"/>
      <c r="SZL29" s="14"/>
      <c r="SZM29" s="14"/>
      <c r="SZN29" s="14"/>
      <c r="SZO29" s="14"/>
      <c r="SZP29" s="14"/>
      <c r="SZQ29" s="14"/>
      <c r="SZR29" s="14"/>
      <c r="SZS29" s="14"/>
      <c r="SZT29" s="14"/>
      <c r="SZU29" s="14"/>
      <c r="SZV29" s="14"/>
      <c r="SZW29" s="14"/>
      <c r="SZX29" s="14"/>
      <c r="SZY29" s="14"/>
      <c r="SZZ29" s="14"/>
      <c r="TAA29" s="14"/>
      <c r="TAB29" s="14"/>
      <c r="TAC29" s="14"/>
      <c r="TAD29" s="14"/>
      <c r="TAE29" s="14"/>
      <c r="TAF29" s="14"/>
      <c r="TAG29" s="14"/>
      <c r="TAH29" s="14"/>
      <c r="TAI29" s="14"/>
      <c r="TAJ29" s="14"/>
      <c r="TAK29" s="14"/>
      <c r="TAL29" s="14"/>
      <c r="TAM29" s="14"/>
      <c r="TAN29" s="14"/>
      <c r="TAO29" s="14"/>
      <c r="TAP29" s="14"/>
      <c r="TAQ29" s="14"/>
      <c r="TAR29" s="14"/>
      <c r="TAS29" s="14"/>
      <c r="TAT29" s="14"/>
      <c r="TAU29" s="14"/>
      <c r="TAV29" s="14"/>
      <c r="TAW29" s="14"/>
      <c r="TAX29" s="14"/>
      <c r="TAY29" s="14"/>
      <c r="TAZ29" s="14"/>
      <c r="TBA29" s="14"/>
      <c r="TBB29" s="14"/>
      <c r="TBC29" s="14"/>
      <c r="TBD29" s="14"/>
      <c r="TBE29" s="14"/>
      <c r="TBF29" s="14"/>
      <c r="TBG29" s="14"/>
      <c r="TBH29" s="14"/>
      <c r="TBI29" s="14"/>
      <c r="TBJ29" s="14"/>
      <c r="TBK29" s="14"/>
      <c r="TBL29" s="14"/>
      <c r="TBM29" s="14"/>
      <c r="TBN29" s="14"/>
      <c r="TBO29" s="14"/>
      <c r="TBP29" s="14"/>
      <c r="TBQ29" s="14"/>
      <c r="TBR29" s="14"/>
      <c r="TBS29" s="14"/>
      <c r="TBT29" s="14"/>
      <c r="TBU29" s="14"/>
      <c r="TBV29" s="14"/>
      <c r="TBW29" s="14"/>
      <c r="TBX29" s="14"/>
      <c r="TBY29" s="14"/>
      <c r="TBZ29" s="14"/>
      <c r="TCA29" s="14"/>
      <c r="TCB29" s="14"/>
      <c r="TCC29" s="14"/>
      <c r="TCD29" s="14"/>
      <c r="TCE29" s="14"/>
      <c r="TCF29" s="14"/>
      <c r="TCG29" s="14"/>
      <c r="TCH29" s="14"/>
      <c r="TCI29" s="14"/>
      <c r="TCJ29" s="14"/>
      <c r="TCK29" s="14"/>
      <c r="TCL29" s="14"/>
      <c r="TCM29" s="14"/>
      <c r="TCN29" s="14"/>
      <c r="TCO29" s="14"/>
      <c r="TCP29" s="14"/>
      <c r="TCQ29" s="14"/>
      <c r="TCR29" s="14"/>
      <c r="TCS29" s="14"/>
      <c r="TCT29" s="14"/>
      <c r="TCU29" s="14"/>
      <c r="TCV29" s="14"/>
      <c r="TCW29" s="14"/>
      <c r="TCX29" s="14"/>
      <c r="TCY29" s="14"/>
      <c r="TCZ29" s="14"/>
      <c r="TDA29" s="14"/>
      <c r="TDB29" s="14"/>
      <c r="TDC29" s="14"/>
      <c r="TDD29" s="14"/>
      <c r="TDE29" s="14"/>
      <c r="TDF29" s="14"/>
      <c r="TDG29" s="14"/>
      <c r="TDH29" s="14"/>
      <c r="TDI29" s="14"/>
      <c r="TDJ29" s="14"/>
      <c r="TDK29" s="14"/>
      <c r="TDL29" s="14"/>
      <c r="TDM29" s="14"/>
      <c r="TDN29" s="14"/>
      <c r="TDO29" s="14"/>
      <c r="TDP29" s="14"/>
      <c r="TDQ29" s="14"/>
      <c r="TDR29" s="14"/>
      <c r="TDS29" s="14"/>
      <c r="TDT29" s="14"/>
      <c r="TDU29" s="14"/>
      <c r="TDV29" s="14"/>
      <c r="TDW29" s="14"/>
      <c r="TDX29" s="14"/>
      <c r="TDY29" s="14"/>
      <c r="TDZ29" s="14"/>
      <c r="TEA29" s="14"/>
      <c r="TEB29" s="14"/>
      <c r="TEC29" s="14"/>
      <c r="TED29" s="14"/>
      <c r="TEE29" s="14"/>
      <c r="TEF29" s="14"/>
      <c r="TEG29" s="14"/>
      <c r="TEH29" s="14"/>
      <c r="TEI29" s="14"/>
      <c r="TEJ29" s="14"/>
      <c r="TEK29" s="14"/>
      <c r="TEL29" s="14"/>
      <c r="TEM29" s="14"/>
      <c r="TEN29" s="14"/>
      <c r="TEO29" s="14"/>
      <c r="TEP29" s="14"/>
      <c r="TEQ29" s="14"/>
      <c r="TER29" s="14"/>
      <c r="TES29" s="14"/>
      <c r="TET29" s="14"/>
      <c r="TEU29" s="14"/>
      <c r="TEV29" s="14"/>
      <c r="TEW29" s="14"/>
      <c r="TEX29" s="14"/>
      <c r="TEY29" s="14"/>
      <c r="TEZ29" s="14"/>
      <c r="TFA29" s="14"/>
      <c r="TFB29" s="14"/>
      <c r="TFC29" s="14"/>
      <c r="TFD29" s="14"/>
      <c r="TFE29" s="14"/>
      <c r="TFF29" s="14"/>
      <c r="TFG29" s="14"/>
      <c r="TFH29" s="14"/>
      <c r="TFI29" s="14"/>
      <c r="TFJ29" s="14"/>
      <c r="TFK29" s="14"/>
      <c r="TFL29" s="14"/>
      <c r="TFM29" s="14"/>
      <c r="TFN29" s="14"/>
      <c r="TFO29" s="14"/>
      <c r="TFP29" s="14"/>
      <c r="TFQ29" s="14"/>
      <c r="TFR29" s="14"/>
      <c r="TFS29" s="14"/>
      <c r="TFT29" s="14"/>
      <c r="TFU29" s="14"/>
      <c r="TFV29" s="14"/>
      <c r="TFW29" s="14"/>
      <c r="TFX29" s="14"/>
      <c r="TFY29" s="14"/>
      <c r="TFZ29" s="14"/>
      <c r="TGA29" s="14"/>
      <c r="TGB29" s="14"/>
      <c r="TGC29" s="14"/>
      <c r="TGD29" s="14"/>
      <c r="TGE29" s="14"/>
      <c r="TGF29" s="14"/>
      <c r="TGG29" s="14"/>
      <c r="TGH29" s="14"/>
      <c r="TGI29" s="14"/>
      <c r="TGJ29" s="14"/>
      <c r="TGK29" s="14"/>
      <c r="TGL29" s="14"/>
      <c r="TGM29" s="14"/>
      <c r="TGN29" s="14"/>
      <c r="TGO29" s="14"/>
      <c r="TGP29" s="14"/>
      <c r="TGQ29" s="14"/>
      <c r="TGR29" s="14"/>
      <c r="TGS29" s="14"/>
      <c r="TGT29" s="14"/>
      <c r="TGU29" s="14"/>
      <c r="TGV29" s="14"/>
      <c r="TGW29" s="14"/>
      <c r="TGX29" s="14"/>
      <c r="TGY29" s="14"/>
      <c r="TGZ29" s="14"/>
      <c r="THA29" s="14"/>
      <c r="THB29" s="14"/>
      <c r="THC29" s="14"/>
      <c r="THD29" s="14"/>
      <c r="THE29" s="14"/>
      <c r="THF29" s="14"/>
      <c r="THG29" s="14"/>
      <c r="THH29" s="14"/>
      <c r="THI29" s="14"/>
      <c r="THJ29" s="14"/>
      <c r="THK29" s="14"/>
      <c r="THL29" s="14"/>
      <c r="THM29" s="14"/>
      <c r="THN29" s="14"/>
      <c r="THO29" s="14"/>
      <c r="THP29" s="14"/>
      <c r="THQ29" s="14"/>
      <c r="THR29" s="14"/>
      <c r="THS29" s="14"/>
      <c r="THT29" s="14"/>
      <c r="THU29" s="14"/>
      <c r="THV29" s="14"/>
      <c r="THW29" s="14"/>
      <c r="THX29" s="14"/>
      <c r="THY29" s="14"/>
      <c r="THZ29" s="14"/>
      <c r="TIA29" s="14"/>
      <c r="TIB29" s="14"/>
      <c r="TIC29" s="14"/>
      <c r="TID29" s="14"/>
      <c r="TIE29" s="14"/>
      <c r="TIF29" s="14"/>
      <c r="TIG29" s="14"/>
      <c r="TIH29" s="14"/>
      <c r="TII29" s="14"/>
      <c r="TIJ29" s="14"/>
      <c r="TIK29" s="14"/>
      <c r="TIL29" s="14"/>
      <c r="TIM29" s="14"/>
      <c r="TIN29" s="14"/>
      <c r="TIO29" s="14"/>
      <c r="TIP29" s="14"/>
      <c r="TIQ29" s="14"/>
      <c r="TIR29" s="14"/>
      <c r="TIS29" s="14"/>
      <c r="TIT29" s="14"/>
      <c r="TIU29" s="14"/>
      <c r="TIV29" s="14"/>
      <c r="TIW29" s="14"/>
      <c r="TIX29" s="14"/>
      <c r="TIY29" s="14"/>
      <c r="TIZ29" s="14"/>
      <c r="TJA29" s="14"/>
      <c r="TJB29" s="14"/>
      <c r="TJC29" s="14"/>
      <c r="TJD29" s="14"/>
      <c r="TJE29" s="14"/>
      <c r="TJF29" s="14"/>
      <c r="TJG29" s="14"/>
      <c r="TJH29" s="14"/>
      <c r="TJI29" s="14"/>
      <c r="TJJ29" s="14"/>
      <c r="TJK29" s="14"/>
      <c r="TJL29" s="14"/>
      <c r="TJM29" s="14"/>
      <c r="TJN29" s="14"/>
      <c r="TJO29" s="14"/>
      <c r="TJP29" s="14"/>
      <c r="TJQ29" s="14"/>
      <c r="TJR29" s="14"/>
      <c r="TJS29" s="14"/>
      <c r="TJT29" s="14"/>
      <c r="TJU29" s="14"/>
      <c r="TJV29" s="14"/>
      <c r="TJW29" s="14"/>
      <c r="TJX29" s="14"/>
      <c r="TJY29" s="14"/>
      <c r="TJZ29" s="14"/>
      <c r="TKA29" s="14"/>
      <c r="TKB29" s="14"/>
      <c r="TKC29" s="14"/>
      <c r="TKD29" s="14"/>
      <c r="TKE29" s="14"/>
      <c r="TKF29" s="14"/>
      <c r="TKG29" s="14"/>
      <c r="TKH29" s="14"/>
      <c r="TKI29" s="14"/>
      <c r="TKJ29" s="14"/>
      <c r="TKK29" s="14"/>
      <c r="TKL29" s="14"/>
      <c r="TKM29" s="14"/>
      <c r="TKN29" s="14"/>
      <c r="TKO29" s="14"/>
      <c r="TKP29" s="14"/>
      <c r="TKQ29" s="14"/>
      <c r="TKR29" s="14"/>
      <c r="TKS29" s="14"/>
      <c r="TKT29" s="14"/>
      <c r="TKU29" s="14"/>
      <c r="TKV29" s="14"/>
      <c r="TKW29" s="14"/>
      <c r="TKX29" s="14"/>
      <c r="TKY29" s="14"/>
      <c r="TKZ29" s="14"/>
      <c r="TLA29" s="14"/>
      <c r="TLB29" s="14"/>
      <c r="TLC29" s="14"/>
      <c r="TLD29" s="14"/>
      <c r="TLE29" s="14"/>
      <c r="TLF29" s="14"/>
      <c r="TLG29" s="14"/>
      <c r="TLH29" s="14"/>
      <c r="TLI29" s="14"/>
      <c r="TLJ29" s="14"/>
      <c r="TLK29" s="14"/>
      <c r="TLL29" s="14"/>
      <c r="TLM29" s="14"/>
      <c r="TLN29" s="14"/>
      <c r="TLO29" s="14"/>
      <c r="TLP29" s="14"/>
      <c r="TLQ29" s="14"/>
      <c r="TLR29" s="14"/>
      <c r="TLS29" s="14"/>
      <c r="TLT29" s="14"/>
      <c r="TLU29" s="14"/>
      <c r="TLV29" s="14"/>
      <c r="TLW29" s="14"/>
      <c r="TLX29" s="14"/>
      <c r="TLY29" s="14"/>
      <c r="TLZ29" s="14"/>
      <c r="TMA29" s="14"/>
      <c r="TMB29" s="14"/>
      <c r="TMC29" s="14"/>
      <c r="TMD29" s="14"/>
      <c r="TME29" s="14"/>
      <c r="TMF29" s="14"/>
      <c r="TMG29" s="14"/>
      <c r="TMH29" s="14"/>
      <c r="TMI29" s="14"/>
      <c r="TMJ29" s="14"/>
      <c r="TMK29" s="14"/>
      <c r="TML29" s="14"/>
      <c r="TMM29" s="14"/>
      <c r="TMN29" s="14"/>
      <c r="TMO29" s="14"/>
      <c r="TMP29" s="14"/>
      <c r="TMQ29" s="14"/>
      <c r="TMR29" s="14"/>
      <c r="TMS29" s="14"/>
      <c r="TMT29" s="14"/>
      <c r="TMU29" s="14"/>
      <c r="TMV29" s="14"/>
      <c r="TMW29" s="14"/>
      <c r="TMX29" s="14"/>
      <c r="TMY29" s="14"/>
      <c r="TMZ29" s="14"/>
      <c r="TNA29" s="14"/>
      <c r="TNB29" s="14"/>
      <c r="TNC29" s="14"/>
      <c r="TND29" s="14"/>
      <c r="TNE29" s="14"/>
      <c r="TNF29" s="14"/>
      <c r="TNG29" s="14"/>
      <c r="TNH29" s="14"/>
      <c r="TNI29" s="14"/>
      <c r="TNJ29" s="14"/>
      <c r="TNK29" s="14"/>
      <c r="TNL29" s="14"/>
      <c r="TNM29" s="14"/>
      <c r="TNN29" s="14"/>
      <c r="TNO29" s="14"/>
      <c r="TNP29" s="14"/>
      <c r="TNQ29" s="14"/>
      <c r="TNR29" s="14"/>
      <c r="TNS29" s="14"/>
      <c r="TNT29" s="14"/>
      <c r="TNU29" s="14"/>
      <c r="TNV29" s="14"/>
      <c r="TNW29" s="14"/>
      <c r="TNX29" s="14"/>
      <c r="TNY29" s="14"/>
      <c r="TNZ29" s="14"/>
      <c r="TOA29" s="14"/>
      <c r="TOB29" s="14"/>
      <c r="TOC29" s="14"/>
      <c r="TOD29" s="14"/>
      <c r="TOE29" s="14"/>
      <c r="TOF29" s="14"/>
      <c r="TOG29" s="14"/>
      <c r="TOH29" s="14"/>
      <c r="TOI29" s="14"/>
      <c r="TOJ29" s="14"/>
      <c r="TOK29" s="14"/>
      <c r="TOL29" s="14"/>
      <c r="TOM29" s="14"/>
      <c r="TON29" s="14"/>
      <c r="TOO29" s="14"/>
      <c r="TOP29" s="14"/>
      <c r="TOQ29" s="14"/>
      <c r="TOR29" s="14"/>
      <c r="TOS29" s="14"/>
      <c r="TOT29" s="14"/>
      <c r="TOU29" s="14"/>
      <c r="TOV29" s="14"/>
      <c r="TOW29" s="14"/>
      <c r="TOX29" s="14"/>
      <c r="TOY29" s="14"/>
      <c r="TOZ29" s="14"/>
      <c r="TPA29" s="14"/>
      <c r="TPB29" s="14"/>
      <c r="TPC29" s="14"/>
      <c r="TPD29" s="14"/>
      <c r="TPE29" s="14"/>
      <c r="TPF29" s="14"/>
      <c r="TPG29" s="14"/>
      <c r="TPH29" s="14"/>
      <c r="TPI29" s="14"/>
      <c r="TPJ29" s="14"/>
      <c r="TPK29" s="14"/>
      <c r="TPL29" s="14"/>
      <c r="TPM29" s="14"/>
      <c r="TPN29" s="14"/>
      <c r="TPO29" s="14"/>
      <c r="TPP29" s="14"/>
      <c r="TPQ29" s="14"/>
      <c r="TPR29" s="14"/>
      <c r="TPS29" s="14"/>
      <c r="TPT29" s="14"/>
      <c r="TPU29" s="14"/>
      <c r="TPV29" s="14"/>
      <c r="TPW29" s="14"/>
      <c r="TPX29" s="14"/>
      <c r="TPY29" s="14"/>
      <c r="TPZ29" s="14"/>
      <c r="TQA29" s="14"/>
      <c r="TQB29" s="14"/>
      <c r="TQC29" s="14"/>
      <c r="TQD29" s="14"/>
      <c r="TQE29" s="14"/>
      <c r="TQF29" s="14"/>
      <c r="TQG29" s="14"/>
      <c r="TQH29" s="14"/>
      <c r="TQI29" s="14"/>
      <c r="TQJ29" s="14"/>
      <c r="TQK29" s="14"/>
      <c r="TQL29" s="14"/>
      <c r="TQM29" s="14"/>
      <c r="TQN29" s="14"/>
      <c r="TQO29" s="14"/>
      <c r="TQP29" s="14"/>
      <c r="TQQ29" s="14"/>
      <c r="TQR29" s="14"/>
      <c r="TQS29" s="14"/>
      <c r="TQT29" s="14"/>
      <c r="TQU29" s="14"/>
      <c r="TQV29" s="14"/>
      <c r="TQW29" s="14"/>
      <c r="TQX29" s="14"/>
      <c r="TQY29" s="14"/>
      <c r="TQZ29" s="14"/>
      <c r="TRA29" s="14"/>
      <c r="TRB29" s="14"/>
      <c r="TRC29" s="14"/>
      <c r="TRD29" s="14"/>
      <c r="TRE29" s="14"/>
      <c r="TRF29" s="14"/>
      <c r="TRG29" s="14"/>
      <c r="TRH29" s="14"/>
      <c r="TRI29" s="14"/>
      <c r="TRJ29" s="14"/>
      <c r="TRK29" s="14"/>
      <c r="TRL29" s="14"/>
      <c r="TRM29" s="14"/>
      <c r="TRN29" s="14"/>
      <c r="TRO29" s="14"/>
      <c r="TRP29" s="14"/>
      <c r="TRQ29" s="14"/>
      <c r="TRR29" s="14"/>
      <c r="TRS29" s="14"/>
      <c r="TRT29" s="14"/>
      <c r="TRU29" s="14"/>
      <c r="TRV29" s="14"/>
      <c r="TRW29" s="14"/>
      <c r="TRX29" s="14"/>
      <c r="TRY29" s="14"/>
      <c r="TRZ29" s="14"/>
      <c r="TSA29" s="14"/>
      <c r="TSB29" s="14"/>
      <c r="TSC29" s="14"/>
      <c r="TSD29" s="14"/>
      <c r="TSE29" s="14"/>
      <c r="TSF29" s="14"/>
      <c r="TSG29" s="14"/>
      <c r="TSH29" s="14"/>
      <c r="TSI29" s="14"/>
      <c r="TSJ29" s="14"/>
      <c r="TSK29" s="14"/>
      <c r="TSL29" s="14"/>
      <c r="TSM29" s="14"/>
      <c r="TSN29" s="14"/>
      <c r="TSO29" s="14"/>
      <c r="TSP29" s="14"/>
      <c r="TSQ29" s="14"/>
      <c r="TSR29" s="14"/>
      <c r="TSS29" s="14"/>
      <c r="TST29" s="14"/>
      <c r="TSU29" s="14"/>
      <c r="TSV29" s="14"/>
      <c r="TSW29" s="14"/>
      <c r="TSX29" s="14"/>
      <c r="TSY29" s="14"/>
      <c r="TSZ29" s="14"/>
      <c r="TTA29" s="14"/>
      <c r="TTB29" s="14"/>
      <c r="TTC29" s="14"/>
      <c r="TTD29" s="14"/>
      <c r="TTE29" s="14"/>
      <c r="TTF29" s="14"/>
      <c r="TTG29" s="14"/>
      <c r="TTH29" s="14"/>
      <c r="TTI29" s="14"/>
      <c r="TTJ29" s="14"/>
      <c r="TTK29" s="14"/>
      <c r="TTL29" s="14"/>
      <c r="TTM29" s="14"/>
      <c r="TTN29" s="14"/>
      <c r="TTO29" s="14"/>
      <c r="TTP29" s="14"/>
      <c r="TTQ29" s="14"/>
      <c r="TTR29" s="14"/>
      <c r="TTS29" s="14"/>
      <c r="TTT29" s="14"/>
      <c r="TTU29" s="14"/>
      <c r="TTV29" s="14"/>
      <c r="TTW29" s="14"/>
      <c r="TTX29" s="14"/>
      <c r="TTY29" s="14"/>
      <c r="TTZ29" s="14"/>
      <c r="TUA29" s="14"/>
      <c r="TUB29" s="14"/>
      <c r="TUC29" s="14"/>
      <c r="TUD29" s="14"/>
      <c r="TUE29" s="14"/>
      <c r="TUF29" s="14"/>
      <c r="TUG29" s="14"/>
      <c r="TUH29" s="14"/>
      <c r="TUI29" s="14"/>
      <c r="TUJ29" s="14"/>
      <c r="TUK29" s="14"/>
      <c r="TUL29" s="14"/>
      <c r="TUM29" s="14"/>
      <c r="TUN29" s="14"/>
      <c r="TUO29" s="14"/>
      <c r="TUP29" s="14"/>
      <c r="TUQ29" s="14"/>
      <c r="TUR29" s="14"/>
      <c r="TUS29" s="14"/>
      <c r="TUT29" s="14"/>
      <c r="TUU29" s="14"/>
      <c r="TUV29" s="14"/>
      <c r="TUW29" s="14"/>
      <c r="TUX29" s="14"/>
      <c r="TUY29" s="14"/>
      <c r="TUZ29" s="14"/>
      <c r="TVA29" s="14"/>
      <c r="TVB29" s="14"/>
      <c r="TVC29" s="14"/>
      <c r="TVD29" s="14"/>
      <c r="TVE29" s="14"/>
      <c r="TVF29" s="14"/>
      <c r="TVG29" s="14"/>
      <c r="TVH29" s="14"/>
      <c r="TVI29" s="14"/>
      <c r="TVJ29" s="14"/>
      <c r="TVK29" s="14"/>
      <c r="TVL29" s="14"/>
      <c r="TVM29" s="14"/>
      <c r="TVN29" s="14"/>
      <c r="TVO29" s="14"/>
      <c r="TVP29" s="14"/>
      <c r="TVQ29" s="14"/>
      <c r="TVR29" s="14"/>
      <c r="TVS29" s="14"/>
      <c r="TVT29" s="14"/>
      <c r="TVU29" s="14"/>
      <c r="TVV29" s="14"/>
      <c r="TVW29" s="14"/>
      <c r="TVX29" s="14"/>
      <c r="TVY29" s="14"/>
      <c r="TVZ29" s="14"/>
      <c r="TWA29" s="14"/>
      <c r="TWB29" s="14"/>
      <c r="TWC29" s="14"/>
      <c r="TWD29" s="14"/>
      <c r="TWE29" s="14"/>
      <c r="TWF29" s="14"/>
      <c r="TWG29" s="14"/>
      <c r="TWH29" s="14"/>
      <c r="TWI29" s="14"/>
      <c r="TWJ29" s="14"/>
      <c r="TWK29" s="14"/>
      <c r="TWL29" s="14"/>
      <c r="TWM29" s="14"/>
      <c r="TWN29" s="14"/>
      <c r="TWO29" s="14"/>
      <c r="TWP29" s="14"/>
      <c r="TWQ29" s="14"/>
      <c r="TWR29" s="14"/>
      <c r="TWS29" s="14"/>
      <c r="TWT29" s="14"/>
      <c r="TWU29" s="14"/>
      <c r="TWV29" s="14"/>
      <c r="TWW29" s="14"/>
      <c r="TWX29" s="14"/>
      <c r="TWY29" s="14"/>
      <c r="TWZ29" s="14"/>
      <c r="TXA29" s="14"/>
      <c r="TXB29" s="14"/>
      <c r="TXC29" s="14"/>
      <c r="TXD29" s="14"/>
      <c r="TXE29" s="14"/>
      <c r="TXF29" s="14"/>
      <c r="TXG29" s="14"/>
      <c r="TXH29" s="14"/>
      <c r="TXI29" s="14"/>
      <c r="TXJ29" s="14"/>
      <c r="TXK29" s="14"/>
      <c r="TXL29" s="14"/>
      <c r="TXM29" s="14"/>
      <c r="TXN29" s="14"/>
      <c r="TXO29" s="14"/>
      <c r="TXP29" s="14"/>
      <c r="TXQ29" s="14"/>
      <c r="TXR29" s="14"/>
      <c r="TXS29" s="14"/>
      <c r="TXT29" s="14"/>
      <c r="TXU29" s="14"/>
      <c r="TXV29" s="14"/>
      <c r="TXW29" s="14"/>
      <c r="TXX29" s="14"/>
      <c r="TXY29" s="14"/>
      <c r="TXZ29" s="14"/>
      <c r="TYA29" s="14"/>
      <c r="TYB29" s="14"/>
      <c r="TYC29" s="14"/>
      <c r="TYD29" s="14"/>
      <c r="TYE29" s="14"/>
      <c r="TYF29" s="14"/>
      <c r="TYG29" s="14"/>
      <c r="TYH29" s="14"/>
      <c r="TYI29" s="14"/>
      <c r="TYJ29" s="14"/>
      <c r="TYK29" s="14"/>
      <c r="TYL29" s="14"/>
      <c r="TYM29" s="14"/>
      <c r="TYN29" s="14"/>
      <c r="TYO29" s="14"/>
      <c r="TYP29" s="14"/>
      <c r="TYQ29" s="14"/>
      <c r="TYR29" s="14"/>
      <c r="TYS29" s="14"/>
      <c r="TYT29" s="14"/>
      <c r="TYU29" s="14"/>
      <c r="TYV29" s="14"/>
      <c r="TYW29" s="14"/>
      <c r="TYX29" s="14"/>
      <c r="TYY29" s="14"/>
      <c r="TYZ29" s="14"/>
      <c r="TZA29" s="14"/>
      <c r="TZB29" s="14"/>
      <c r="TZC29" s="14"/>
      <c r="TZD29" s="14"/>
      <c r="TZE29" s="14"/>
      <c r="TZF29" s="14"/>
      <c r="TZG29" s="14"/>
      <c r="TZH29" s="14"/>
      <c r="TZI29" s="14"/>
      <c r="TZJ29" s="14"/>
      <c r="TZK29" s="14"/>
      <c r="TZL29" s="14"/>
      <c r="TZM29" s="14"/>
      <c r="TZN29" s="14"/>
      <c r="TZO29" s="14"/>
      <c r="TZP29" s="14"/>
      <c r="TZQ29" s="14"/>
      <c r="TZR29" s="14"/>
      <c r="TZS29" s="14"/>
      <c r="TZT29" s="14"/>
      <c r="TZU29" s="14"/>
      <c r="TZV29" s="14"/>
      <c r="TZW29" s="14"/>
      <c r="TZX29" s="14"/>
      <c r="TZY29" s="14"/>
      <c r="TZZ29" s="14"/>
      <c r="UAA29" s="14"/>
      <c r="UAB29" s="14"/>
      <c r="UAC29" s="14"/>
      <c r="UAD29" s="14"/>
      <c r="UAE29" s="14"/>
      <c r="UAF29" s="14"/>
      <c r="UAG29" s="14"/>
      <c r="UAH29" s="14"/>
      <c r="UAI29" s="14"/>
      <c r="UAJ29" s="14"/>
      <c r="UAK29" s="14"/>
      <c r="UAL29" s="14"/>
      <c r="UAM29" s="14"/>
      <c r="UAN29" s="14"/>
      <c r="UAO29" s="14"/>
      <c r="UAP29" s="14"/>
      <c r="UAQ29" s="14"/>
      <c r="UAR29" s="14"/>
      <c r="UAS29" s="14"/>
      <c r="UAT29" s="14"/>
      <c r="UAU29" s="14"/>
      <c r="UAV29" s="14"/>
      <c r="UAW29" s="14"/>
      <c r="UAX29" s="14"/>
      <c r="UAY29" s="14"/>
      <c r="UAZ29" s="14"/>
      <c r="UBA29" s="14"/>
      <c r="UBB29" s="14"/>
      <c r="UBC29" s="14"/>
      <c r="UBD29" s="14"/>
      <c r="UBE29" s="14"/>
      <c r="UBF29" s="14"/>
      <c r="UBG29" s="14"/>
      <c r="UBH29" s="14"/>
      <c r="UBI29" s="14"/>
      <c r="UBJ29" s="14"/>
      <c r="UBK29" s="14"/>
      <c r="UBL29" s="14"/>
      <c r="UBM29" s="14"/>
      <c r="UBN29" s="14"/>
      <c r="UBO29" s="14"/>
      <c r="UBP29" s="14"/>
      <c r="UBQ29" s="14"/>
      <c r="UBR29" s="14"/>
      <c r="UBS29" s="14"/>
      <c r="UBT29" s="14"/>
      <c r="UBU29" s="14"/>
      <c r="UBV29" s="14"/>
      <c r="UBW29" s="14"/>
      <c r="UBX29" s="14"/>
      <c r="UBY29" s="14"/>
      <c r="UBZ29" s="14"/>
      <c r="UCA29" s="14"/>
      <c r="UCB29" s="14"/>
      <c r="UCC29" s="14"/>
      <c r="UCD29" s="14"/>
      <c r="UCE29" s="14"/>
      <c r="UCF29" s="14"/>
      <c r="UCG29" s="14"/>
      <c r="UCH29" s="14"/>
      <c r="UCI29" s="14"/>
      <c r="UCJ29" s="14"/>
      <c r="UCK29" s="14"/>
      <c r="UCL29" s="14"/>
      <c r="UCM29" s="14"/>
      <c r="UCN29" s="14"/>
      <c r="UCO29" s="14"/>
      <c r="UCP29" s="14"/>
      <c r="UCQ29" s="14"/>
      <c r="UCR29" s="14"/>
      <c r="UCS29" s="14"/>
      <c r="UCT29" s="14"/>
      <c r="UCU29" s="14"/>
      <c r="UCV29" s="14"/>
      <c r="UCW29" s="14"/>
      <c r="UCX29" s="14"/>
      <c r="UCY29" s="14"/>
      <c r="UCZ29" s="14"/>
      <c r="UDA29" s="14"/>
      <c r="UDB29" s="14"/>
      <c r="UDC29" s="14"/>
      <c r="UDD29" s="14"/>
      <c r="UDE29" s="14"/>
      <c r="UDF29" s="14"/>
      <c r="UDG29" s="14"/>
      <c r="UDH29" s="14"/>
      <c r="UDI29" s="14"/>
      <c r="UDJ29" s="14"/>
      <c r="UDK29" s="14"/>
      <c r="UDL29" s="14"/>
      <c r="UDM29" s="14"/>
      <c r="UDN29" s="14"/>
      <c r="UDO29" s="14"/>
      <c r="UDP29" s="14"/>
      <c r="UDQ29" s="14"/>
      <c r="UDR29" s="14"/>
      <c r="UDS29" s="14"/>
      <c r="UDT29" s="14"/>
      <c r="UDU29" s="14"/>
      <c r="UDV29" s="14"/>
      <c r="UDW29" s="14"/>
      <c r="UDX29" s="14"/>
      <c r="UDY29" s="14"/>
      <c r="UDZ29" s="14"/>
      <c r="UEA29" s="14"/>
      <c r="UEB29" s="14"/>
      <c r="UEC29" s="14"/>
      <c r="UED29" s="14"/>
      <c r="UEE29" s="14"/>
      <c r="UEF29" s="14"/>
      <c r="UEG29" s="14"/>
      <c r="UEH29" s="14"/>
      <c r="UEI29" s="14"/>
      <c r="UEJ29" s="14"/>
      <c r="UEK29" s="14"/>
      <c r="UEL29" s="14"/>
      <c r="UEM29" s="14"/>
      <c r="UEN29" s="14"/>
      <c r="UEO29" s="14"/>
      <c r="UEP29" s="14"/>
      <c r="UEQ29" s="14"/>
      <c r="UER29" s="14"/>
      <c r="UES29" s="14"/>
      <c r="UET29" s="14"/>
      <c r="UEU29" s="14"/>
      <c r="UEV29" s="14"/>
      <c r="UEW29" s="14"/>
      <c r="UEX29" s="14"/>
      <c r="UEY29" s="14"/>
      <c r="UEZ29" s="14"/>
      <c r="UFA29" s="14"/>
      <c r="UFB29" s="14"/>
      <c r="UFC29" s="14"/>
      <c r="UFD29" s="14"/>
      <c r="UFE29" s="14"/>
      <c r="UFF29" s="14"/>
      <c r="UFG29" s="14"/>
      <c r="UFH29" s="14"/>
      <c r="UFI29" s="14"/>
      <c r="UFJ29" s="14"/>
      <c r="UFK29" s="14"/>
      <c r="UFL29" s="14"/>
      <c r="UFM29" s="14"/>
      <c r="UFN29" s="14"/>
      <c r="UFO29" s="14"/>
      <c r="UFP29" s="14"/>
      <c r="UFQ29" s="14"/>
      <c r="UFR29" s="14"/>
      <c r="UFS29" s="14"/>
      <c r="UFT29" s="14"/>
      <c r="UFU29" s="14"/>
      <c r="UFV29" s="14"/>
      <c r="UFW29" s="14"/>
      <c r="UFX29" s="14"/>
      <c r="UFY29" s="14"/>
      <c r="UFZ29" s="14"/>
      <c r="UGA29" s="14"/>
      <c r="UGB29" s="14"/>
      <c r="UGC29" s="14"/>
      <c r="UGD29" s="14"/>
      <c r="UGE29" s="14"/>
      <c r="UGF29" s="14"/>
      <c r="UGG29" s="14"/>
      <c r="UGH29" s="14"/>
      <c r="UGI29" s="14"/>
      <c r="UGJ29" s="14"/>
      <c r="UGK29" s="14"/>
      <c r="UGL29" s="14"/>
      <c r="UGM29" s="14"/>
      <c r="UGN29" s="14"/>
      <c r="UGO29" s="14"/>
      <c r="UGP29" s="14"/>
      <c r="UGQ29" s="14"/>
      <c r="UGR29" s="14"/>
      <c r="UGS29" s="14"/>
      <c r="UGT29" s="14"/>
      <c r="UGU29" s="14"/>
      <c r="UGV29" s="14"/>
      <c r="UGW29" s="14"/>
      <c r="UGX29" s="14"/>
      <c r="UGY29" s="14"/>
      <c r="UGZ29" s="14"/>
      <c r="UHA29" s="14"/>
      <c r="UHB29" s="14"/>
      <c r="UHC29" s="14"/>
      <c r="UHD29" s="14"/>
      <c r="UHE29" s="14"/>
      <c r="UHF29" s="14"/>
      <c r="UHG29" s="14"/>
      <c r="UHH29" s="14"/>
      <c r="UHI29" s="14"/>
      <c r="UHJ29" s="14"/>
      <c r="UHK29" s="14"/>
      <c r="UHL29" s="14"/>
      <c r="UHM29" s="14"/>
      <c r="UHN29" s="14"/>
      <c r="UHO29" s="14"/>
      <c r="UHP29" s="14"/>
      <c r="UHQ29" s="14"/>
      <c r="UHR29" s="14"/>
      <c r="UHS29" s="14"/>
      <c r="UHT29" s="14"/>
      <c r="UHU29" s="14"/>
      <c r="UHV29" s="14"/>
      <c r="UHW29" s="14"/>
      <c r="UHX29" s="14"/>
      <c r="UHY29" s="14"/>
      <c r="UHZ29" s="14"/>
      <c r="UIA29" s="14"/>
      <c r="UIB29" s="14"/>
      <c r="UIC29" s="14"/>
      <c r="UID29" s="14"/>
      <c r="UIE29" s="14"/>
      <c r="UIF29" s="14"/>
      <c r="UIG29" s="14"/>
      <c r="UIH29" s="14"/>
      <c r="UII29" s="14"/>
      <c r="UIJ29" s="14"/>
      <c r="UIK29" s="14"/>
      <c r="UIL29" s="14"/>
      <c r="UIM29" s="14"/>
      <c r="UIN29" s="14"/>
      <c r="UIO29" s="14"/>
      <c r="UIP29" s="14"/>
      <c r="UIQ29" s="14"/>
      <c r="UIR29" s="14"/>
      <c r="UIS29" s="14"/>
      <c r="UIT29" s="14"/>
      <c r="UIU29" s="14"/>
      <c r="UIV29" s="14"/>
      <c r="UIW29" s="14"/>
      <c r="UIX29" s="14"/>
      <c r="UIY29" s="14"/>
      <c r="UIZ29" s="14"/>
      <c r="UJA29" s="14"/>
      <c r="UJB29" s="14"/>
      <c r="UJC29" s="14"/>
      <c r="UJD29" s="14"/>
      <c r="UJE29" s="14"/>
      <c r="UJF29" s="14"/>
      <c r="UJG29" s="14"/>
      <c r="UJH29" s="14"/>
      <c r="UJI29" s="14"/>
      <c r="UJJ29" s="14"/>
      <c r="UJK29" s="14"/>
      <c r="UJL29" s="14"/>
      <c r="UJM29" s="14"/>
      <c r="UJN29" s="14"/>
      <c r="UJO29" s="14"/>
      <c r="UJP29" s="14"/>
      <c r="UJQ29" s="14"/>
      <c r="UJR29" s="14"/>
      <c r="UJS29" s="14"/>
      <c r="UJT29" s="14"/>
      <c r="UJU29" s="14"/>
      <c r="UJV29" s="14"/>
      <c r="UJW29" s="14"/>
      <c r="UJX29" s="14"/>
      <c r="UJY29" s="14"/>
      <c r="UJZ29" s="14"/>
      <c r="UKA29" s="14"/>
      <c r="UKB29" s="14"/>
      <c r="UKC29" s="14"/>
      <c r="UKD29" s="14"/>
      <c r="UKE29" s="14"/>
      <c r="UKF29" s="14"/>
      <c r="UKG29" s="14"/>
      <c r="UKH29" s="14"/>
      <c r="UKI29" s="14"/>
      <c r="UKJ29" s="14"/>
      <c r="UKK29" s="14"/>
      <c r="UKL29" s="14"/>
      <c r="UKM29" s="14"/>
      <c r="UKN29" s="14"/>
      <c r="UKO29" s="14"/>
      <c r="UKP29" s="14"/>
      <c r="UKQ29" s="14"/>
      <c r="UKR29" s="14"/>
      <c r="UKS29" s="14"/>
      <c r="UKT29" s="14"/>
      <c r="UKU29" s="14"/>
      <c r="UKV29" s="14"/>
      <c r="UKW29" s="14"/>
      <c r="UKX29" s="14"/>
      <c r="UKY29" s="14"/>
      <c r="UKZ29" s="14"/>
      <c r="ULA29" s="14"/>
      <c r="ULB29" s="14"/>
      <c r="ULC29" s="14"/>
      <c r="ULD29" s="14"/>
      <c r="ULE29" s="14"/>
      <c r="ULF29" s="14"/>
      <c r="ULG29" s="14"/>
      <c r="ULH29" s="14"/>
      <c r="ULI29" s="14"/>
      <c r="ULJ29" s="14"/>
      <c r="ULK29" s="14"/>
      <c r="ULL29" s="14"/>
      <c r="ULM29" s="14"/>
      <c r="ULN29" s="14"/>
      <c r="ULO29" s="14"/>
      <c r="ULP29" s="14"/>
      <c r="ULQ29" s="14"/>
      <c r="ULR29" s="14"/>
      <c r="ULS29" s="14"/>
      <c r="ULT29" s="14"/>
      <c r="ULU29" s="14"/>
      <c r="ULV29" s="14"/>
      <c r="ULW29" s="14"/>
      <c r="ULX29" s="14"/>
      <c r="ULY29" s="14"/>
      <c r="ULZ29" s="14"/>
      <c r="UMA29" s="14"/>
      <c r="UMB29" s="14"/>
      <c r="UMC29" s="14"/>
      <c r="UMD29" s="14"/>
      <c r="UME29" s="14"/>
      <c r="UMF29" s="14"/>
      <c r="UMG29" s="14"/>
      <c r="UMH29" s="14"/>
      <c r="UMI29" s="14"/>
      <c r="UMJ29" s="14"/>
      <c r="UMK29" s="14"/>
      <c r="UML29" s="14"/>
      <c r="UMM29" s="14"/>
      <c r="UMN29" s="14"/>
      <c r="UMO29" s="14"/>
      <c r="UMP29" s="14"/>
      <c r="UMQ29" s="14"/>
      <c r="UMR29" s="14"/>
      <c r="UMS29" s="14"/>
      <c r="UMT29" s="14"/>
      <c r="UMU29" s="14"/>
      <c r="UMV29" s="14"/>
      <c r="UMW29" s="14"/>
      <c r="UMX29" s="14"/>
      <c r="UMY29" s="14"/>
      <c r="UMZ29" s="14"/>
      <c r="UNA29" s="14"/>
      <c r="UNB29" s="14"/>
      <c r="UNC29" s="14"/>
      <c r="UND29" s="14"/>
      <c r="UNE29" s="14"/>
      <c r="UNF29" s="14"/>
      <c r="UNG29" s="14"/>
      <c r="UNH29" s="14"/>
      <c r="UNI29" s="14"/>
      <c r="UNJ29" s="14"/>
      <c r="UNK29" s="14"/>
      <c r="UNL29" s="14"/>
      <c r="UNM29" s="14"/>
      <c r="UNN29" s="14"/>
      <c r="UNO29" s="14"/>
      <c r="UNP29" s="14"/>
      <c r="UNQ29" s="14"/>
      <c r="UNR29" s="14"/>
      <c r="UNS29" s="14"/>
      <c r="UNT29" s="14"/>
      <c r="UNU29" s="14"/>
      <c r="UNV29" s="14"/>
      <c r="UNW29" s="14"/>
      <c r="UNX29" s="14"/>
      <c r="UNY29" s="14"/>
      <c r="UNZ29" s="14"/>
      <c r="UOA29" s="14"/>
      <c r="UOB29" s="14"/>
      <c r="UOC29" s="14"/>
      <c r="UOD29" s="14"/>
      <c r="UOE29" s="14"/>
      <c r="UOF29" s="14"/>
      <c r="UOG29" s="14"/>
      <c r="UOH29" s="14"/>
      <c r="UOI29" s="14"/>
      <c r="UOJ29" s="14"/>
      <c r="UOK29" s="14"/>
      <c r="UOL29" s="14"/>
      <c r="UOM29" s="14"/>
      <c r="UON29" s="14"/>
      <c r="UOO29" s="14"/>
      <c r="UOP29" s="14"/>
      <c r="UOQ29" s="14"/>
      <c r="UOR29" s="14"/>
      <c r="UOS29" s="14"/>
      <c r="UOT29" s="14"/>
      <c r="UOU29" s="14"/>
      <c r="UOV29" s="14"/>
      <c r="UOW29" s="14"/>
      <c r="UOX29" s="14"/>
      <c r="UOY29" s="14"/>
      <c r="UOZ29" s="14"/>
      <c r="UPA29" s="14"/>
      <c r="UPB29" s="14"/>
      <c r="UPC29" s="14"/>
      <c r="UPD29" s="14"/>
      <c r="UPE29" s="14"/>
      <c r="UPF29" s="14"/>
      <c r="UPG29" s="14"/>
      <c r="UPH29" s="14"/>
      <c r="UPI29" s="14"/>
      <c r="UPJ29" s="14"/>
      <c r="UPK29" s="14"/>
      <c r="UPL29" s="14"/>
      <c r="UPM29" s="14"/>
      <c r="UPN29" s="14"/>
      <c r="UPO29" s="14"/>
      <c r="UPP29" s="14"/>
      <c r="UPQ29" s="14"/>
      <c r="UPR29" s="14"/>
      <c r="UPS29" s="14"/>
      <c r="UPT29" s="14"/>
      <c r="UPU29" s="14"/>
      <c r="UPV29" s="14"/>
      <c r="UPW29" s="14"/>
      <c r="UPX29" s="14"/>
      <c r="UPY29" s="14"/>
      <c r="UPZ29" s="14"/>
      <c r="UQA29" s="14"/>
      <c r="UQB29" s="14"/>
      <c r="UQC29" s="14"/>
      <c r="UQD29" s="14"/>
      <c r="UQE29" s="14"/>
      <c r="UQF29" s="14"/>
      <c r="UQG29" s="14"/>
      <c r="UQH29" s="14"/>
      <c r="UQI29" s="14"/>
      <c r="UQJ29" s="14"/>
      <c r="UQK29" s="14"/>
      <c r="UQL29" s="14"/>
      <c r="UQM29" s="14"/>
      <c r="UQN29" s="14"/>
      <c r="UQO29" s="14"/>
      <c r="UQP29" s="14"/>
      <c r="UQQ29" s="14"/>
      <c r="UQR29" s="14"/>
      <c r="UQS29" s="14"/>
      <c r="UQT29" s="14"/>
      <c r="UQU29" s="14"/>
      <c r="UQV29" s="14"/>
      <c r="UQW29" s="14"/>
      <c r="UQX29" s="14"/>
      <c r="UQY29" s="14"/>
      <c r="UQZ29" s="14"/>
      <c r="URA29" s="14"/>
      <c r="URB29" s="14"/>
      <c r="URC29" s="14"/>
      <c r="URD29" s="14"/>
      <c r="URE29" s="14"/>
      <c r="URF29" s="14"/>
      <c r="URG29" s="14"/>
      <c r="URH29" s="14"/>
      <c r="URI29" s="14"/>
      <c r="URJ29" s="14"/>
      <c r="URK29" s="14"/>
      <c r="URL29" s="14"/>
      <c r="URM29" s="14"/>
      <c r="URN29" s="14"/>
      <c r="URO29" s="14"/>
      <c r="URP29" s="14"/>
      <c r="URQ29" s="14"/>
      <c r="URR29" s="14"/>
      <c r="URS29" s="14"/>
      <c r="URT29" s="14"/>
      <c r="URU29" s="14"/>
      <c r="URV29" s="14"/>
      <c r="URW29" s="14"/>
      <c r="URX29" s="14"/>
      <c r="URY29" s="14"/>
      <c r="URZ29" s="14"/>
      <c r="USA29" s="14"/>
      <c r="USB29" s="14"/>
      <c r="USC29" s="14"/>
      <c r="USD29" s="14"/>
      <c r="USE29" s="14"/>
      <c r="USF29" s="14"/>
      <c r="USG29" s="14"/>
      <c r="USH29" s="14"/>
      <c r="USI29" s="14"/>
      <c r="USJ29" s="14"/>
      <c r="USK29" s="14"/>
      <c r="USL29" s="14"/>
      <c r="USM29" s="14"/>
      <c r="USN29" s="14"/>
      <c r="USO29" s="14"/>
      <c r="USP29" s="14"/>
      <c r="USQ29" s="14"/>
      <c r="USR29" s="14"/>
      <c r="USS29" s="14"/>
      <c r="UST29" s="14"/>
      <c r="USU29" s="14"/>
      <c r="USV29" s="14"/>
      <c r="USW29" s="14"/>
      <c r="USX29" s="14"/>
      <c r="USY29" s="14"/>
      <c r="USZ29" s="14"/>
      <c r="UTA29" s="14"/>
      <c r="UTB29" s="14"/>
      <c r="UTC29" s="14"/>
      <c r="UTD29" s="14"/>
      <c r="UTE29" s="14"/>
      <c r="UTF29" s="14"/>
      <c r="UTG29" s="14"/>
      <c r="UTH29" s="14"/>
      <c r="UTI29" s="14"/>
      <c r="UTJ29" s="14"/>
      <c r="UTK29" s="14"/>
      <c r="UTL29" s="14"/>
      <c r="UTM29" s="14"/>
      <c r="UTN29" s="14"/>
      <c r="UTO29" s="14"/>
      <c r="UTP29" s="14"/>
      <c r="UTQ29" s="14"/>
      <c r="UTR29" s="14"/>
      <c r="UTS29" s="14"/>
      <c r="UTT29" s="14"/>
      <c r="UTU29" s="14"/>
      <c r="UTV29" s="14"/>
      <c r="UTW29" s="14"/>
      <c r="UTX29" s="14"/>
      <c r="UTY29" s="14"/>
      <c r="UTZ29" s="14"/>
      <c r="UUA29" s="14"/>
      <c r="UUB29" s="14"/>
      <c r="UUC29" s="14"/>
      <c r="UUD29" s="14"/>
      <c r="UUE29" s="14"/>
      <c r="UUF29" s="14"/>
      <c r="UUG29" s="14"/>
      <c r="UUH29" s="14"/>
      <c r="UUI29" s="14"/>
      <c r="UUJ29" s="14"/>
      <c r="UUK29" s="14"/>
      <c r="UUL29" s="14"/>
      <c r="UUM29" s="14"/>
      <c r="UUN29" s="14"/>
      <c r="UUO29" s="14"/>
      <c r="UUP29" s="14"/>
      <c r="UUQ29" s="14"/>
      <c r="UUR29" s="14"/>
      <c r="UUS29" s="14"/>
      <c r="UUT29" s="14"/>
      <c r="UUU29" s="14"/>
      <c r="UUV29" s="14"/>
      <c r="UUW29" s="14"/>
      <c r="UUX29" s="14"/>
      <c r="UUY29" s="14"/>
      <c r="UUZ29" s="14"/>
      <c r="UVA29" s="14"/>
      <c r="UVB29" s="14"/>
      <c r="UVC29" s="14"/>
      <c r="UVD29" s="14"/>
      <c r="UVE29" s="14"/>
      <c r="UVF29" s="14"/>
      <c r="UVG29" s="14"/>
      <c r="UVH29" s="14"/>
      <c r="UVI29" s="14"/>
      <c r="UVJ29" s="14"/>
      <c r="UVK29" s="14"/>
      <c r="UVL29" s="14"/>
      <c r="UVM29" s="14"/>
      <c r="UVN29" s="14"/>
      <c r="UVO29" s="14"/>
      <c r="UVP29" s="14"/>
      <c r="UVQ29" s="14"/>
      <c r="UVR29" s="14"/>
      <c r="UVS29" s="14"/>
      <c r="UVT29" s="14"/>
      <c r="UVU29" s="14"/>
      <c r="UVV29" s="14"/>
      <c r="UVW29" s="14"/>
      <c r="UVX29" s="14"/>
      <c r="UVY29" s="14"/>
      <c r="UVZ29" s="14"/>
      <c r="UWA29" s="14"/>
      <c r="UWB29" s="14"/>
      <c r="UWC29" s="14"/>
      <c r="UWD29" s="14"/>
      <c r="UWE29" s="14"/>
      <c r="UWF29" s="14"/>
      <c r="UWG29" s="14"/>
      <c r="UWH29" s="14"/>
      <c r="UWI29" s="14"/>
      <c r="UWJ29" s="14"/>
      <c r="UWK29" s="14"/>
      <c r="UWL29" s="14"/>
      <c r="UWM29" s="14"/>
      <c r="UWN29" s="14"/>
      <c r="UWO29" s="14"/>
      <c r="UWP29" s="14"/>
      <c r="UWQ29" s="14"/>
      <c r="UWR29" s="14"/>
      <c r="UWS29" s="14"/>
      <c r="UWT29" s="14"/>
      <c r="UWU29" s="14"/>
      <c r="UWV29" s="14"/>
      <c r="UWW29" s="14"/>
      <c r="UWX29" s="14"/>
      <c r="UWY29" s="14"/>
      <c r="UWZ29" s="14"/>
      <c r="UXA29" s="14"/>
      <c r="UXB29" s="14"/>
      <c r="UXC29" s="14"/>
      <c r="UXD29" s="14"/>
      <c r="UXE29" s="14"/>
      <c r="UXF29" s="14"/>
      <c r="UXG29" s="14"/>
      <c r="UXH29" s="14"/>
      <c r="UXI29" s="14"/>
      <c r="UXJ29" s="14"/>
      <c r="UXK29" s="14"/>
      <c r="UXL29" s="14"/>
      <c r="UXM29" s="14"/>
      <c r="UXN29" s="14"/>
      <c r="UXO29" s="14"/>
      <c r="UXP29" s="14"/>
      <c r="UXQ29" s="14"/>
      <c r="UXR29" s="14"/>
      <c r="UXS29" s="14"/>
      <c r="UXT29" s="14"/>
      <c r="UXU29" s="14"/>
      <c r="UXV29" s="14"/>
      <c r="UXW29" s="14"/>
      <c r="UXX29" s="14"/>
      <c r="UXY29" s="14"/>
      <c r="UXZ29" s="14"/>
      <c r="UYA29" s="14"/>
      <c r="UYB29" s="14"/>
      <c r="UYC29" s="14"/>
      <c r="UYD29" s="14"/>
      <c r="UYE29" s="14"/>
      <c r="UYF29" s="14"/>
      <c r="UYG29" s="14"/>
      <c r="UYH29" s="14"/>
      <c r="UYI29" s="14"/>
      <c r="UYJ29" s="14"/>
      <c r="UYK29" s="14"/>
      <c r="UYL29" s="14"/>
      <c r="UYM29" s="14"/>
      <c r="UYN29" s="14"/>
      <c r="UYO29" s="14"/>
      <c r="UYP29" s="14"/>
      <c r="UYQ29" s="14"/>
      <c r="UYR29" s="14"/>
      <c r="UYS29" s="14"/>
      <c r="UYT29" s="14"/>
      <c r="UYU29" s="14"/>
      <c r="UYV29" s="14"/>
      <c r="UYW29" s="14"/>
      <c r="UYX29" s="14"/>
      <c r="UYY29" s="14"/>
      <c r="UYZ29" s="14"/>
      <c r="UZA29" s="14"/>
      <c r="UZB29" s="14"/>
      <c r="UZC29" s="14"/>
      <c r="UZD29" s="14"/>
      <c r="UZE29" s="14"/>
      <c r="UZF29" s="14"/>
      <c r="UZG29" s="14"/>
      <c r="UZH29" s="14"/>
      <c r="UZI29" s="14"/>
      <c r="UZJ29" s="14"/>
      <c r="UZK29" s="14"/>
      <c r="UZL29" s="14"/>
      <c r="UZM29" s="14"/>
      <c r="UZN29" s="14"/>
      <c r="UZO29" s="14"/>
      <c r="UZP29" s="14"/>
      <c r="UZQ29" s="14"/>
      <c r="UZR29" s="14"/>
      <c r="UZS29" s="14"/>
      <c r="UZT29" s="14"/>
      <c r="UZU29" s="14"/>
      <c r="UZV29" s="14"/>
      <c r="UZW29" s="14"/>
      <c r="UZX29" s="14"/>
      <c r="UZY29" s="14"/>
      <c r="UZZ29" s="14"/>
      <c r="VAA29" s="14"/>
      <c r="VAB29" s="14"/>
      <c r="VAC29" s="14"/>
      <c r="VAD29" s="14"/>
      <c r="VAE29" s="14"/>
      <c r="VAF29" s="14"/>
      <c r="VAG29" s="14"/>
      <c r="VAH29" s="14"/>
      <c r="VAI29" s="14"/>
      <c r="VAJ29" s="14"/>
      <c r="VAK29" s="14"/>
      <c r="VAL29" s="14"/>
      <c r="VAM29" s="14"/>
      <c r="VAN29" s="14"/>
      <c r="VAO29" s="14"/>
      <c r="VAP29" s="14"/>
      <c r="VAQ29" s="14"/>
      <c r="VAR29" s="14"/>
      <c r="VAS29" s="14"/>
      <c r="VAT29" s="14"/>
      <c r="VAU29" s="14"/>
      <c r="VAV29" s="14"/>
      <c r="VAW29" s="14"/>
      <c r="VAX29" s="14"/>
      <c r="VAY29" s="14"/>
      <c r="VAZ29" s="14"/>
      <c r="VBA29" s="14"/>
      <c r="VBB29" s="14"/>
      <c r="VBC29" s="14"/>
      <c r="VBD29" s="14"/>
      <c r="VBE29" s="14"/>
      <c r="VBF29" s="14"/>
      <c r="VBG29" s="14"/>
      <c r="VBH29" s="14"/>
      <c r="VBI29" s="14"/>
      <c r="VBJ29" s="14"/>
      <c r="VBK29" s="14"/>
      <c r="VBL29" s="14"/>
      <c r="VBM29" s="14"/>
      <c r="VBN29" s="14"/>
      <c r="VBO29" s="14"/>
      <c r="VBP29" s="14"/>
      <c r="VBQ29" s="14"/>
      <c r="VBR29" s="14"/>
      <c r="VBS29" s="14"/>
      <c r="VBT29" s="14"/>
      <c r="VBU29" s="14"/>
      <c r="VBV29" s="14"/>
      <c r="VBW29" s="14"/>
      <c r="VBX29" s="14"/>
      <c r="VBY29" s="14"/>
      <c r="VBZ29" s="14"/>
      <c r="VCA29" s="14"/>
      <c r="VCB29" s="14"/>
      <c r="VCC29" s="14"/>
      <c r="VCD29" s="14"/>
      <c r="VCE29" s="14"/>
      <c r="VCF29" s="14"/>
      <c r="VCG29" s="14"/>
      <c r="VCH29" s="14"/>
      <c r="VCI29" s="14"/>
      <c r="VCJ29" s="14"/>
      <c r="VCK29" s="14"/>
      <c r="VCL29" s="14"/>
      <c r="VCM29" s="14"/>
      <c r="VCN29" s="14"/>
      <c r="VCO29" s="14"/>
      <c r="VCP29" s="14"/>
      <c r="VCQ29" s="14"/>
      <c r="VCR29" s="14"/>
      <c r="VCS29" s="14"/>
      <c r="VCT29" s="14"/>
      <c r="VCU29" s="14"/>
      <c r="VCV29" s="14"/>
      <c r="VCW29" s="14"/>
      <c r="VCX29" s="14"/>
      <c r="VCY29" s="14"/>
      <c r="VCZ29" s="14"/>
      <c r="VDA29" s="14"/>
      <c r="VDB29" s="14"/>
      <c r="VDC29" s="14"/>
      <c r="VDD29" s="14"/>
      <c r="VDE29" s="14"/>
      <c r="VDF29" s="14"/>
      <c r="VDG29" s="14"/>
      <c r="VDH29" s="14"/>
      <c r="VDI29" s="14"/>
      <c r="VDJ29" s="14"/>
      <c r="VDK29" s="14"/>
      <c r="VDL29" s="14"/>
      <c r="VDM29" s="14"/>
      <c r="VDN29" s="14"/>
      <c r="VDO29" s="14"/>
      <c r="VDP29" s="14"/>
      <c r="VDQ29" s="14"/>
      <c r="VDR29" s="14"/>
      <c r="VDS29" s="14"/>
      <c r="VDT29" s="14"/>
      <c r="VDU29" s="14"/>
      <c r="VDV29" s="14"/>
      <c r="VDW29" s="14"/>
      <c r="VDX29" s="14"/>
      <c r="VDY29" s="14"/>
      <c r="VDZ29" s="14"/>
      <c r="VEA29" s="14"/>
      <c r="VEB29" s="14"/>
      <c r="VEC29" s="14"/>
      <c r="VED29" s="14"/>
      <c r="VEE29" s="14"/>
      <c r="VEF29" s="14"/>
      <c r="VEG29" s="14"/>
      <c r="VEH29" s="14"/>
      <c r="VEI29" s="14"/>
      <c r="VEJ29" s="14"/>
      <c r="VEK29" s="14"/>
      <c r="VEL29" s="14"/>
      <c r="VEM29" s="14"/>
      <c r="VEN29" s="14"/>
      <c r="VEO29" s="14"/>
      <c r="VEP29" s="14"/>
      <c r="VEQ29" s="14"/>
      <c r="VER29" s="14"/>
      <c r="VES29" s="14"/>
      <c r="VET29" s="14"/>
      <c r="VEU29" s="14"/>
      <c r="VEV29" s="14"/>
      <c r="VEW29" s="14"/>
      <c r="VEX29" s="14"/>
      <c r="VEY29" s="14"/>
      <c r="VEZ29" s="14"/>
      <c r="VFA29" s="14"/>
      <c r="VFB29" s="14"/>
      <c r="VFC29" s="14"/>
      <c r="VFD29" s="14"/>
      <c r="VFE29" s="14"/>
      <c r="VFF29" s="14"/>
      <c r="VFG29" s="14"/>
      <c r="VFH29" s="14"/>
      <c r="VFI29" s="14"/>
      <c r="VFJ29" s="14"/>
      <c r="VFK29" s="14"/>
      <c r="VFL29" s="14"/>
      <c r="VFM29" s="14"/>
      <c r="VFN29" s="14"/>
      <c r="VFO29" s="14"/>
      <c r="VFP29" s="14"/>
      <c r="VFQ29" s="14"/>
      <c r="VFR29" s="14"/>
      <c r="VFS29" s="14"/>
      <c r="VFT29" s="14"/>
      <c r="VFU29" s="14"/>
      <c r="VFV29" s="14"/>
      <c r="VFW29" s="14"/>
      <c r="VFX29" s="14"/>
      <c r="VFY29" s="14"/>
      <c r="VFZ29" s="14"/>
      <c r="VGA29" s="14"/>
      <c r="VGB29" s="14"/>
      <c r="VGC29" s="14"/>
      <c r="VGD29" s="14"/>
      <c r="VGE29" s="14"/>
      <c r="VGF29" s="14"/>
      <c r="VGG29" s="14"/>
      <c r="VGH29" s="14"/>
      <c r="VGI29" s="14"/>
      <c r="VGJ29" s="14"/>
      <c r="VGK29" s="14"/>
      <c r="VGL29" s="14"/>
      <c r="VGM29" s="14"/>
      <c r="VGN29" s="14"/>
      <c r="VGO29" s="14"/>
      <c r="VGP29" s="14"/>
      <c r="VGQ29" s="14"/>
      <c r="VGR29" s="14"/>
      <c r="VGS29" s="14"/>
      <c r="VGT29" s="14"/>
      <c r="VGU29" s="14"/>
      <c r="VGV29" s="14"/>
      <c r="VGW29" s="14"/>
      <c r="VGX29" s="14"/>
      <c r="VGY29" s="14"/>
      <c r="VGZ29" s="14"/>
      <c r="VHA29" s="14"/>
      <c r="VHB29" s="14"/>
      <c r="VHC29" s="14"/>
      <c r="VHD29" s="14"/>
      <c r="VHE29" s="14"/>
      <c r="VHF29" s="14"/>
      <c r="VHG29" s="14"/>
      <c r="VHH29" s="14"/>
      <c r="VHI29" s="14"/>
      <c r="VHJ29" s="14"/>
      <c r="VHK29" s="14"/>
      <c r="VHL29" s="14"/>
      <c r="VHM29" s="14"/>
      <c r="VHN29" s="14"/>
      <c r="VHO29" s="14"/>
      <c r="VHP29" s="14"/>
      <c r="VHQ29" s="14"/>
      <c r="VHR29" s="14"/>
      <c r="VHS29" s="14"/>
      <c r="VHT29" s="14"/>
      <c r="VHU29" s="14"/>
      <c r="VHV29" s="14"/>
      <c r="VHW29" s="14"/>
      <c r="VHX29" s="14"/>
      <c r="VHY29" s="14"/>
      <c r="VHZ29" s="14"/>
      <c r="VIA29" s="14"/>
      <c r="VIB29" s="14"/>
      <c r="VIC29" s="14"/>
      <c r="VID29" s="14"/>
      <c r="VIE29" s="14"/>
      <c r="VIF29" s="14"/>
      <c r="VIG29" s="14"/>
      <c r="VIH29" s="14"/>
      <c r="VII29" s="14"/>
      <c r="VIJ29" s="14"/>
      <c r="VIK29" s="14"/>
      <c r="VIL29" s="14"/>
      <c r="VIM29" s="14"/>
      <c r="VIN29" s="14"/>
      <c r="VIO29" s="14"/>
      <c r="VIP29" s="14"/>
      <c r="VIQ29" s="14"/>
      <c r="VIR29" s="14"/>
      <c r="VIS29" s="14"/>
      <c r="VIT29" s="14"/>
      <c r="VIU29" s="14"/>
      <c r="VIV29" s="14"/>
      <c r="VIW29" s="14"/>
      <c r="VIX29" s="14"/>
      <c r="VIY29" s="14"/>
      <c r="VIZ29" s="14"/>
      <c r="VJA29" s="14"/>
      <c r="VJB29" s="14"/>
      <c r="VJC29" s="14"/>
      <c r="VJD29" s="14"/>
      <c r="VJE29" s="14"/>
      <c r="VJF29" s="14"/>
      <c r="VJG29" s="14"/>
      <c r="VJH29" s="14"/>
      <c r="VJI29" s="14"/>
      <c r="VJJ29" s="14"/>
      <c r="VJK29" s="14"/>
      <c r="VJL29" s="14"/>
      <c r="VJM29" s="14"/>
      <c r="VJN29" s="14"/>
      <c r="VJO29" s="14"/>
      <c r="VJP29" s="14"/>
      <c r="VJQ29" s="14"/>
      <c r="VJR29" s="14"/>
      <c r="VJS29" s="14"/>
      <c r="VJT29" s="14"/>
      <c r="VJU29" s="14"/>
      <c r="VJV29" s="14"/>
      <c r="VJW29" s="14"/>
      <c r="VJX29" s="14"/>
      <c r="VJY29" s="14"/>
      <c r="VJZ29" s="14"/>
      <c r="VKA29" s="14"/>
      <c r="VKB29" s="14"/>
      <c r="VKC29" s="14"/>
      <c r="VKD29" s="14"/>
      <c r="VKE29" s="14"/>
      <c r="VKF29" s="14"/>
      <c r="VKG29" s="14"/>
      <c r="VKH29" s="14"/>
      <c r="VKI29" s="14"/>
      <c r="VKJ29" s="14"/>
      <c r="VKK29" s="14"/>
      <c r="VKL29" s="14"/>
      <c r="VKM29" s="14"/>
      <c r="VKN29" s="14"/>
      <c r="VKO29" s="14"/>
      <c r="VKP29" s="14"/>
      <c r="VKQ29" s="14"/>
      <c r="VKR29" s="14"/>
      <c r="VKS29" s="14"/>
      <c r="VKT29" s="14"/>
      <c r="VKU29" s="14"/>
      <c r="VKV29" s="14"/>
      <c r="VKW29" s="14"/>
      <c r="VKX29" s="14"/>
      <c r="VKY29" s="14"/>
      <c r="VKZ29" s="14"/>
      <c r="VLA29" s="14"/>
      <c r="VLB29" s="14"/>
      <c r="VLC29" s="14"/>
      <c r="VLD29" s="14"/>
      <c r="VLE29" s="14"/>
      <c r="VLF29" s="14"/>
      <c r="VLG29" s="14"/>
      <c r="VLH29" s="14"/>
      <c r="VLI29" s="14"/>
      <c r="VLJ29" s="14"/>
      <c r="VLK29" s="14"/>
      <c r="VLL29" s="14"/>
      <c r="VLM29" s="14"/>
      <c r="VLN29" s="14"/>
      <c r="VLO29" s="14"/>
      <c r="VLP29" s="14"/>
      <c r="VLQ29" s="14"/>
      <c r="VLR29" s="14"/>
      <c r="VLS29" s="14"/>
      <c r="VLT29" s="14"/>
      <c r="VLU29" s="14"/>
      <c r="VLV29" s="14"/>
      <c r="VLW29" s="14"/>
      <c r="VLX29" s="14"/>
      <c r="VLY29" s="14"/>
      <c r="VLZ29" s="14"/>
      <c r="VMA29" s="14"/>
      <c r="VMB29" s="14"/>
      <c r="VMC29" s="14"/>
      <c r="VMD29" s="14"/>
      <c r="VME29" s="14"/>
      <c r="VMF29" s="14"/>
      <c r="VMG29" s="14"/>
      <c r="VMH29" s="14"/>
      <c r="VMI29" s="14"/>
      <c r="VMJ29" s="14"/>
      <c r="VMK29" s="14"/>
      <c r="VML29" s="14"/>
      <c r="VMM29" s="14"/>
      <c r="VMN29" s="14"/>
      <c r="VMO29" s="14"/>
      <c r="VMP29" s="14"/>
      <c r="VMQ29" s="14"/>
      <c r="VMR29" s="14"/>
      <c r="VMS29" s="14"/>
      <c r="VMT29" s="14"/>
      <c r="VMU29" s="14"/>
      <c r="VMV29" s="14"/>
      <c r="VMW29" s="14"/>
      <c r="VMX29" s="14"/>
      <c r="VMY29" s="14"/>
      <c r="VMZ29" s="14"/>
      <c r="VNA29" s="14"/>
      <c r="VNB29" s="14"/>
      <c r="VNC29" s="14"/>
      <c r="VND29" s="14"/>
      <c r="VNE29" s="14"/>
      <c r="VNF29" s="14"/>
      <c r="VNG29" s="14"/>
      <c r="VNH29" s="14"/>
      <c r="VNI29" s="14"/>
      <c r="VNJ29" s="14"/>
      <c r="VNK29" s="14"/>
      <c r="VNL29" s="14"/>
      <c r="VNM29" s="14"/>
      <c r="VNN29" s="14"/>
      <c r="VNO29" s="14"/>
      <c r="VNP29" s="14"/>
      <c r="VNQ29" s="14"/>
      <c r="VNR29" s="14"/>
      <c r="VNS29" s="14"/>
      <c r="VNT29" s="14"/>
      <c r="VNU29" s="14"/>
      <c r="VNV29" s="14"/>
      <c r="VNW29" s="14"/>
      <c r="VNX29" s="14"/>
      <c r="VNY29" s="14"/>
      <c r="VNZ29" s="14"/>
      <c r="VOA29" s="14"/>
      <c r="VOB29" s="14"/>
      <c r="VOC29" s="14"/>
      <c r="VOD29" s="14"/>
      <c r="VOE29" s="14"/>
      <c r="VOF29" s="14"/>
      <c r="VOG29" s="14"/>
      <c r="VOH29" s="14"/>
      <c r="VOI29" s="14"/>
      <c r="VOJ29" s="14"/>
      <c r="VOK29" s="14"/>
      <c r="VOL29" s="14"/>
      <c r="VOM29" s="14"/>
      <c r="VON29" s="14"/>
      <c r="VOO29" s="14"/>
      <c r="VOP29" s="14"/>
      <c r="VOQ29" s="14"/>
      <c r="VOR29" s="14"/>
      <c r="VOS29" s="14"/>
      <c r="VOT29" s="14"/>
      <c r="VOU29" s="14"/>
      <c r="VOV29" s="14"/>
      <c r="VOW29" s="14"/>
      <c r="VOX29" s="14"/>
      <c r="VOY29" s="14"/>
      <c r="VOZ29" s="14"/>
      <c r="VPA29" s="14"/>
      <c r="VPB29" s="14"/>
      <c r="VPC29" s="14"/>
      <c r="VPD29" s="14"/>
      <c r="VPE29" s="14"/>
      <c r="VPF29" s="14"/>
      <c r="VPG29" s="14"/>
      <c r="VPH29" s="14"/>
      <c r="VPI29" s="14"/>
      <c r="VPJ29" s="14"/>
      <c r="VPK29" s="14"/>
      <c r="VPL29" s="14"/>
      <c r="VPM29" s="14"/>
      <c r="VPN29" s="14"/>
      <c r="VPO29" s="14"/>
      <c r="VPP29" s="14"/>
      <c r="VPQ29" s="14"/>
      <c r="VPR29" s="14"/>
      <c r="VPS29" s="14"/>
      <c r="VPT29" s="14"/>
      <c r="VPU29" s="14"/>
      <c r="VPV29" s="14"/>
      <c r="VPW29" s="14"/>
      <c r="VPX29" s="14"/>
      <c r="VPY29" s="14"/>
      <c r="VPZ29" s="14"/>
      <c r="VQA29" s="14"/>
      <c r="VQB29" s="14"/>
      <c r="VQC29" s="14"/>
      <c r="VQD29" s="14"/>
      <c r="VQE29" s="14"/>
      <c r="VQF29" s="14"/>
      <c r="VQG29" s="14"/>
      <c r="VQH29" s="14"/>
      <c r="VQI29" s="14"/>
      <c r="VQJ29" s="14"/>
      <c r="VQK29" s="14"/>
      <c r="VQL29" s="14"/>
      <c r="VQM29" s="14"/>
      <c r="VQN29" s="14"/>
      <c r="VQO29" s="14"/>
      <c r="VQP29" s="14"/>
      <c r="VQQ29" s="14"/>
      <c r="VQR29" s="14"/>
      <c r="VQS29" s="14"/>
      <c r="VQT29" s="14"/>
      <c r="VQU29" s="14"/>
      <c r="VQV29" s="14"/>
      <c r="VQW29" s="14"/>
      <c r="VQX29" s="14"/>
      <c r="VQY29" s="14"/>
      <c r="VQZ29" s="14"/>
      <c r="VRA29" s="14"/>
      <c r="VRB29" s="14"/>
      <c r="VRC29" s="14"/>
      <c r="VRD29" s="14"/>
      <c r="VRE29" s="14"/>
      <c r="VRF29" s="14"/>
      <c r="VRG29" s="14"/>
      <c r="VRH29" s="14"/>
      <c r="VRI29" s="14"/>
      <c r="VRJ29" s="14"/>
      <c r="VRK29" s="14"/>
      <c r="VRL29" s="14"/>
      <c r="VRM29" s="14"/>
      <c r="VRN29" s="14"/>
      <c r="VRO29" s="14"/>
      <c r="VRP29" s="14"/>
      <c r="VRQ29" s="14"/>
      <c r="VRR29" s="14"/>
      <c r="VRS29" s="14"/>
      <c r="VRT29" s="14"/>
      <c r="VRU29" s="14"/>
      <c r="VRV29" s="14"/>
      <c r="VRW29" s="14"/>
      <c r="VRX29" s="14"/>
      <c r="VRY29" s="14"/>
      <c r="VRZ29" s="14"/>
      <c r="VSA29" s="14"/>
      <c r="VSB29" s="14"/>
      <c r="VSC29" s="14"/>
      <c r="VSD29" s="14"/>
      <c r="VSE29" s="14"/>
      <c r="VSF29" s="14"/>
      <c r="VSG29" s="14"/>
      <c r="VSH29" s="14"/>
      <c r="VSI29" s="14"/>
      <c r="VSJ29" s="14"/>
      <c r="VSK29" s="14"/>
      <c r="VSL29" s="14"/>
      <c r="VSM29" s="14"/>
      <c r="VSN29" s="14"/>
      <c r="VSO29" s="14"/>
      <c r="VSP29" s="14"/>
      <c r="VSQ29" s="14"/>
      <c r="VSR29" s="14"/>
      <c r="VSS29" s="14"/>
      <c r="VST29" s="14"/>
      <c r="VSU29" s="14"/>
      <c r="VSV29" s="14"/>
      <c r="VSW29" s="14"/>
      <c r="VSX29" s="14"/>
      <c r="VSY29" s="14"/>
      <c r="VSZ29" s="14"/>
      <c r="VTA29" s="14"/>
      <c r="VTB29" s="14"/>
      <c r="VTC29" s="14"/>
      <c r="VTD29" s="14"/>
      <c r="VTE29" s="14"/>
      <c r="VTF29" s="14"/>
      <c r="VTG29" s="14"/>
      <c r="VTH29" s="14"/>
      <c r="VTI29" s="14"/>
      <c r="VTJ29" s="14"/>
      <c r="VTK29" s="14"/>
      <c r="VTL29" s="14"/>
      <c r="VTM29" s="14"/>
      <c r="VTN29" s="14"/>
      <c r="VTO29" s="14"/>
      <c r="VTP29" s="14"/>
      <c r="VTQ29" s="14"/>
      <c r="VTR29" s="14"/>
      <c r="VTS29" s="14"/>
      <c r="VTT29" s="14"/>
      <c r="VTU29" s="14"/>
      <c r="VTV29" s="14"/>
      <c r="VTW29" s="14"/>
      <c r="VTX29" s="14"/>
      <c r="VTY29" s="14"/>
      <c r="VTZ29" s="14"/>
      <c r="VUA29" s="14"/>
      <c r="VUB29" s="14"/>
      <c r="VUC29" s="14"/>
      <c r="VUD29" s="14"/>
      <c r="VUE29" s="14"/>
      <c r="VUF29" s="14"/>
      <c r="VUG29" s="14"/>
      <c r="VUH29" s="14"/>
      <c r="VUI29" s="14"/>
      <c r="VUJ29" s="14"/>
      <c r="VUK29" s="14"/>
      <c r="VUL29" s="14"/>
      <c r="VUM29" s="14"/>
      <c r="VUN29" s="14"/>
      <c r="VUO29" s="14"/>
      <c r="VUP29" s="14"/>
      <c r="VUQ29" s="14"/>
      <c r="VUR29" s="14"/>
      <c r="VUS29" s="14"/>
      <c r="VUT29" s="14"/>
      <c r="VUU29" s="14"/>
      <c r="VUV29" s="14"/>
      <c r="VUW29" s="14"/>
      <c r="VUX29" s="14"/>
      <c r="VUY29" s="14"/>
      <c r="VUZ29" s="14"/>
      <c r="VVA29" s="14"/>
      <c r="VVB29" s="14"/>
      <c r="VVC29" s="14"/>
      <c r="VVD29" s="14"/>
      <c r="VVE29" s="14"/>
      <c r="VVF29" s="14"/>
      <c r="VVG29" s="14"/>
      <c r="VVH29" s="14"/>
      <c r="VVI29" s="14"/>
      <c r="VVJ29" s="14"/>
      <c r="VVK29" s="14"/>
      <c r="VVL29" s="14"/>
      <c r="VVM29" s="14"/>
      <c r="VVN29" s="14"/>
      <c r="VVO29" s="14"/>
      <c r="VVP29" s="14"/>
      <c r="VVQ29" s="14"/>
      <c r="VVR29" s="14"/>
      <c r="VVS29" s="14"/>
      <c r="VVT29" s="14"/>
      <c r="VVU29" s="14"/>
      <c r="VVV29" s="14"/>
      <c r="VVW29" s="14"/>
      <c r="VVX29" s="14"/>
      <c r="VVY29" s="14"/>
      <c r="VVZ29" s="14"/>
      <c r="VWA29" s="14"/>
      <c r="VWB29" s="14"/>
      <c r="VWC29" s="14"/>
      <c r="VWD29" s="14"/>
      <c r="VWE29" s="14"/>
      <c r="VWF29" s="14"/>
      <c r="VWG29" s="14"/>
      <c r="VWH29" s="14"/>
      <c r="VWI29" s="14"/>
      <c r="VWJ29" s="14"/>
      <c r="VWK29" s="14"/>
      <c r="VWL29" s="14"/>
      <c r="VWM29" s="14"/>
      <c r="VWN29" s="14"/>
      <c r="VWO29" s="14"/>
      <c r="VWP29" s="14"/>
      <c r="VWQ29" s="14"/>
      <c r="VWR29" s="14"/>
      <c r="VWS29" s="14"/>
      <c r="VWT29" s="14"/>
      <c r="VWU29" s="14"/>
      <c r="VWV29" s="14"/>
      <c r="VWW29" s="14"/>
      <c r="VWX29" s="14"/>
      <c r="VWY29" s="14"/>
      <c r="VWZ29" s="14"/>
      <c r="VXA29" s="14"/>
      <c r="VXB29" s="14"/>
      <c r="VXC29" s="14"/>
      <c r="VXD29" s="14"/>
      <c r="VXE29" s="14"/>
      <c r="VXF29" s="14"/>
      <c r="VXG29" s="14"/>
      <c r="VXH29" s="14"/>
      <c r="VXI29" s="14"/>
      <c r="VXJ29" s="14"/>
      <c r="VXK29" s="14"/>
      <c r="VXL29" s="14"/>
      <c r="VXM29" s="14"/>
      <c r="VXN29" s="14"/>
      <c r="VXO29" s="14"/>
      <c r="VXP29" s="14"/>
      <c r="VXQ29" s="14"/>
      <c r="VXR29" s="14"/>
      <c r="VXS29" s="14"/>
      <c r="VXT29" s="14"/>
      <c r="VXU29" s="14"/>
      <c r="VXV29" s="14"/>
      <c r="VXW29" s="14"/>
      <c r="VXX29" s="14"/>
      <c r="VXY29" s="14"/>
      <c r="VXZ29" s="14"/>
      <c r="VYA29" s="14"/>
      <c r="VYB29" s="14"/>
      <c r="VYC29" s="14"/>
      <c r="VYD29" s="14"/>
      <c r="VYE29" s="14"/>
      <c r="VYF29" s="14"/>
      <c r="VYG29" s="14"/>
      <c r="VYH29" s="14"/>
      <c r="VYI29" s="14"/>
      <c r="VYJ29" s="14"/>
      <c r="VYK29" s="14"/>
      <c r="VYL29" s="14"/>
      <c r="VYM29" s="14"/>
      <c r="VYN29" s="14"/>
      <c r="VYO29" s="14"/>
      <c r="VYP29" s="14"/>
      <c r="VYQ29" s="14"/>
      <c r="VYR29" s="14"/>
      <c r="VYS29" s="14"/>
      <c r="VYT29" s="14"/>
      <c r="VYU29" s="14"/>
      <c r="VYV29" s="14"/>
      <c r="VYW29" s="14"/>
      <c r="VYX29" s="14"/>
      <c r="VYY29" s="14"/>
      <c r="VYZ29" s="14"/>
      <c r="VZA29" s="14"/>
      <c r="VZB29" s="14"/>
      <c r="VZC29" s="14"/>
      <c r="VZD29" s="14"/>
      <c r="VZE29" s="14"/>
      <c r="VZF29" s="14"/>
      <c r="VZG29" s="14"/>
      <c r="VZH29" s="14"/>
      <c r="VZI29" s="14"/>
      <c r="VZJ29" s="14"/>
      <c r="VZK29" s="14"/>
      <c r="VZL29" s="14"/>
      <c r="VZM29" s="14"/>
      <c r="VZN29" s="14"/>
      <c r="VZO29" s="14"/>
      <c r="VZP29" s="14"/>
      <c r="VZQ29" s="14"/>
      <c r="VZR29" s="14"/>
      <c r="VZS29" s="14"/>
      <c r="VZT29" s="14"/>
      <c r="VZU29" s="14"/>
      <c r="VZV29" s="14"/>
      <c r="VZW29" s="14"/>
      <c r="VZX29" s="14"/>
      <c r="VZY29" s="14"/>
      <c r="VZZ29" s="14"/>
      <c r="WAA29" s="14"/>
      <c r="WAB29" s="14"/>
      <c r="WAC29" s="14"/>
      <c r="WAD29" s="14"/>
      <c r="WAE29" s="14"/>
      <c r="WAF29" s="14"/>
      <c r="WAG29" s="14"/>
      <c r="WAH29" s="14"/>
      <c r="WAI29" s="14"/>
      <c r="WAJ29" s="14"/>
      <c r="WAK29" s="14"/>
      <c r="WAL29" s="14"/>
      <c r="WAM29" s="14"/>
      <c r="WAN29" s="14"/>
      <c r="WAO29" s="14"/>
      <c r="WAP29" s="14"/>
      <c r="WAQ29" s="14"/>
      <c r="WAR29" s="14"/>
      <c r="WAS29" s="14"/>
      <c r="WAT29" s="14"/>
      <c r="WAU29" s="14"/>
      <c r="WAV29" s="14"/>
      <c r="WAW29" s="14"/>
      <c r="WAX29" s="14"/>
      <c r="WAY29" s="14"/>
      <c r="WAZ29" s="14"/>
      <c r="WBA29" s="14"/>
      <c r="WBB29" s="14"/>
      <c r="WBC29" s="14"/>
      <c r="WBD29" s="14"/>
      <c r="WBE29" s="14"/>
      <c r="WBF29" s="14"/>
      <c r="WBG29" s="14"/>
      <c r="WBH29" s="14"/>
      <c r="WBI29" s="14"/>
      <c r="WBJ29" s="14"/>
      <c r="WBK29" s="14"/>
      <c r="WBL29" s="14"/>
      <c r="WBM29" s="14"/>
      <c r="WBN29" s="14"/>
      <c r="WBO29" s="14"/>
      <c r="WBP29" s="14"/>
      <c r="WBQ29" s="14"/>
      <c r="WBR29" s="14"/>
      <c r="WBS29" s="14"/>
      <c r="WBT29" s="14"/>
      <c r="WBU29" s="14"/>
      <c r="WBV29" s="14"/>
      <c r="WBW29" s="14"/>
      <c r="WBX29" s="14"/>
      <c r="WBY29" s="14"/>
      <c r="WBZ29" s="14"/>
      <c r="WCA29" s="14"/>
      <c r="WCB29" s="14"/>
      <c r="WCC29" s="14"/>
      <c r="WCD29" s="14"/>
      <c r="WCE29" s="14"/>
      <c r="WCF29" s="14"/>
      <c r="WCG29" s="14"/>
      <c r="WCH29" s="14"/>
      <c r="WCI29" s="14"/>
      <c r="WCJ29" s="14"/>
      <c r="WCK29" s="14"/>
      <c r="WCL29" s="14"/>
      <c r="WCM29" s="14"/>
      <c r="WCN29" s="14"/>
      <c r="WCO29" s="14"/>
      <c r="WCP29" s="14"/>
      <c r="WCQ29" s="14"/>
      <c r="WCR29" s="14"/>
      <c r="WCS29" s="14"/>
      <c r="WCT29" s="14"/>
      <c r="WCU29" s="14"/>
      <c r="WCV29" s="14"/>
      <c r="WCW29" s="14"/>
      <c r="WCX29" s="14"/>
      <c r="WCY29" s="14"/>
      <c r="WCZ29" s="14"/>
      <c r="WDA29" s="14"/>
      <c r="WDB29" s="14"/>
      <c r="WDC29" s="14"/>
      <c r="WDD29" s="14"/>
      <c r="WDE29" s="14"/>
      <c r="WDF29" s="14"/>
      <c r="WDG29" s="14"/>
      <c r="WDH29" s="14"/>
      <c r="WDI29" s="14"/>
      <c r="WDJ29" s="14"/>
      <c r="WDK29" s="14"/>
      <c r="WDL29" s="14"/>
      <c r="WDM29" s="14"/>
      <c r="WDN29" s="14"/>
      <c r="WDO29" s="14"/>
      <c r="WDP29" s="14"/>
      <c r="WDQ29" s="14"/>
      <c r="WDR29" s="14"/>
      <c r="WDS29" s="14"/>
      <c r="WDT29" s="14"/>
      <c r="WDU29" s="14"/>
      <c r="WDV29" s="14"/>
      <c r="WDW29" s="14"/>
      <c r="WDX29" s="14"/>
      <c r="WDY29" s="14"/>
      <c r="WDZ29" s="14"/>
      <c r="WEA29" s="14"/>
      <c r="WEB29" s="14"/>
      <c r="WEC29" s="14"/>
      <c r="WED29" s="14"/>
      <c r="WEE29" s="14"/>
      <c r="WEF29" s="14"/>
      <c r="WEG29" s="14"/>
      <c r="WEH29" s="14"/>
      <c r="WEI29" s="14"/>
      <c r="WEJ29" s="14"/>
      <c r="WEK29" s="14"/>
      <c r="WEL29" s="14"/>
      <c r="WEM29" s="14"/>
      <c r="WEN29" s="14"/>
      <c r="WEO29" s="14"/>
      <c r="WEP29" s="14"/>
      <c r="WEQ29" s="14"/>
      <c r="WER29" s="14"/>
      <c r="WES29" s="14"/>
      <c r="WET29" s="14"/>
      <c r="WEU29" s="14"/>
      <c r="WEV29" s="14"/>
      <c r="WEW29" s="14"/>
      <c r="WEX29" s="14"/>
      <c r="WEY29" s="14"/>
      <c r="WEZ29" s="14"/>
      <c r="WFA29" s="14"/>
      <c r="WFB29" s="14"/>
      <c r="WFC29" s="14"/>
      <c r="WFD29" s="14"/>
      <c r="WFE29" s="14"/>
      <c r="WFF29" s="14"/>
      <c r="WFG29" s="14"/>
      <c r="WFH29" s="14"/>
      <c r="WFI29" s="14"/>
      <c r="WFJ29" s="14"/>
      <c r="WFK29" s="14"/>
      <c r="WFL29" s="14"/>
      <c r="WFM29" s="14"/>
      <c r="WFN29" s="14"/>
      <c r="WFO29" s="14"/>
      <c r="WFP29" s="14"/>
      <c r="WFQ29" s="14"/>
      <c r="WFR29" s="14"/>
      <c r="WFS29" s="14"/>
      <c r="WFT29" s="14"/>
      <c r="WFU29" s="14"/>
      <c r="WFV29" s="14"/>
      <c r="WFW29" s="14"/>
      <c r="WFX29" s="14"/>
      <c r="WFY29" s="14"/>
      <c r="WFZ29" s="14"/>
      <c r="WGA29" s="14"/>
      <c r="WGB29" s="14"/>
      <c r="WGC29" s="14"/>
      <c r="WGD29" s="14"/>
      <c r="WGE29" s="14"/>
      <c r="WGF29" s="14"/>
      <c r="WGG29" s="14"/>
      <c r="WGH29" s="14"/>
      <c r="WGI29" s="14"/>
      <c r="WGJ29" s="14"/>
      <c r="WGK29" s="14"/>
      <c r="WGL29" s="14"/>
      <c r="WGM29" s="14"/>
      <c r="WGN29" s="14"/>
      <c r="WGO29" s="14"/>
      <c r="WGP29" s="14"/>
      <c r="WGQ29" s="14"/>
      <c r="WGR29" s="14"/>
      <c r="WGS29" s="14"/>
      <c r="WGT29" s="14"/>
      <c r="WGU29" s="14"/>
      <c r="WGV29" s="14"/>
      <c r="WGW29" s="14"/>
      <c r="WGX29" s="14"/>
      <c r="WGY29" s="14"/>
      <c r="WGZ29" s="14"/>
      <c r="WHA29" s="14"/>
      <c r="WHB29" s="14"/>
      <c r="WHC29" s="14"/>
      <c r="WHD29" s="14"/>
      <c r="WHE29" s="14"/>
      <c r="WHF29" s="14"/>
      <c r="WHG29" s="14"/>
      <c r="WHH29" s="14"/>
      <c r="WHI29" s="14"/>
      <c r="WHJ29" s="14"/>
      <c r="WHK29" s="14"/>
      <c r="WHL29" s="14"/>
      <c r="WHM29" s="14"/>
      <c r="WHN29" s="14"/>
      <c r="WHO29" s="14"/>
      <c r="WHP29" s="14"/>
      <c r="WHQ29" s="14"/>
      <c r="WHR29" s="14"/>
      <c r="WHS29" s="14"/>
      <c r="WHT29" s="14"/>
      <c r="WHU29" s="14"/>
      <c r="WHV29" s="14"/>
      <c r="WHW29" s="14"/>
      <c r="WHX29" s="14"/>
      <c r="WHY29" s="14"/>
      <c r="WHZ29" s="14"/>
      <c r="WIA29" s="14"/>
      <c r="WIB29" s="14"/>
      <c r="WIC29" s="14"/>
      <c r="WID29" s="14"/>
      <c r="WIE29" s="14"/>
      <c r="WIF29" s="14"/>
      <c r="WIG29" s="14"/>
      <c r="WIH29" s="14"/>
      <c r="WII29" s="14"/>
      <c r="WIJ29" s="14"/>
      <c r="WIK29" s="14"/>
      <c r="WIL29" s="14"/>
      <c r="WIM29" s="14"/>
      <c r="WIN29" s="14"/>
      <c r="WIO29" s="14"/>
      <c r="WIP29" s="14"/>
      <c r="WIQ29" s="14"/>
      <c r="WIR29" s="14"/>
      <c r="WIS29" s="14"/>
      <c r="WIT29" s="14"/>
      <c r="WIU29" s="14"/>
      <c r="WIV29" s="14"/>
      <c r="WIW29" s="14"/>
      <c r="WIX29" s="14"/>
      <c r="WIY29" s="14"/>
      <c r="WIZ29" s="14"/>
      <c r="WJA29" s="14"/>
      <c r="WJB29" s="14"/>
      <c r="WJC29" s="14"/>
      <c r="WJD29" s="14"/>
      <c r="WJE29" s="14"/>
      <c r="WJF29" s="14"/>
      <c r="WJG29" s="14"/>
      <c r="WJH29" s="14"/>
      <c r="WJI29" s="14"/>
      <c r="WJJ29" s="14"/>
      <c r="WJK29" s="14"/>
      <c r="WJL29" s="14"/>
      <c r="WJM29" s="14"/>
      <c r="WJN29" s="14"/>
      <c r="WJO29" s="14"/>
      <c r="WJP29" s="14"/>
      <c r="WJQ29" s="14"/>
      <c r="WJR29" s="14"/>
      <c r="WJS29" s="14"/>
      <c r="WJT29" s="14"/>
      <c r="WJU29" s="14"/>
      <c r="WJV29" s="14"/>
      <c r="WJW29" s="14"/>
      <c r="WJX29" s="14"/>
      <c r="WJY29" s="14"/>
      <c r="WJZ29" s="14"/>
      <c r="WKA29" s="14"/>
      <c r="WKB29" s="14"/>
      <c r="WKC29" s="14"/>
      <c r="WKD29" s="14"/>
      <c r="WKE29" s="14"/>
      <c r="WKF29" s="14"/>
      <c r="WKG29" s="14"/>
      <c r="WKH29" s="14"/>
      <c r="WKI29" s="14"/>
      <c r="WKJ29" s="14"/>
      <c r="WKK29" s="14"/>
      <c r="WKL29" s="14"/>
      <c r="WKM29" s="14"/>
      <c r="WKN29" s="14"/>
      <c r="WKO29" s="14"/>
      <c r="WKP29" s="14"/>
      <c r="WKQ29" s="14"/>
      <c r="WKR29" s="14"/>
      <c r="WKS29" s="14"/>
      <c r="WKT29" s="14"/>
      <c r="WKU29" s="14"/>
      <c r="WKV29" s="14"/>
      <c r="WKW29" s="14"/>
      <c r="WKX29" s="14"/>
      <c r="WKY29" s="14"/>
      <c r="WKZ29" s="14"/>
      <c r="WLA29" s="14"/>
      <c r="WLB29" s="14"/>
      <c r="WLC29" s="14"/>
      <c r="WLD29" s="14"/>
      <c r="WLE29" s="14"/>
      <c r="WLF29" s="14"/>
      <c r="WLG29" s="14"/>
      <c r="WLH29" s="14"/>
      <c r="WLI29" s="14"/>
      <c r="WLJ29" s="14"/>
      <c r="WLK29" s="14"/>
      <c r="WLL29" s="14"/>
      <c r="WLM29" s="14"/>
      <c r="WLN29" s="14"/>
      <c r="WLO29" s="14"/>
      <c r="WLP29" s="14"/>
      <c r="WLQ29" s="14"/>
      <c r="WLR29" s="14"/>
      <c r="WLS29" s="14"/>
      <c r="WLT29" s="14"/>
      <c r="WLU29" s="14"/>
      <c r="WLV29" s="14"/>
      <c r="WLW29" s="14"/>
      <c r="WLX29" s="14"/>
      <c r="WLY29" s="14"/>
      <c r="WLZ29" s="14"/>
      <c r="WMA29" s="14"/>
      <c r="WMB29" s="14"/>
      <c r="WMC29" s="14"/>
      <c r="WMD29" s="14"/>
      <c r="WME29" s="14"/>
      <c r="WMF29" s="14"/>
      <c r="WMG29" s="14"/>
      <c r="WMH29" s="14"/>
      <c r="WMI29" s="14"/>
      <c r="WMJ29" s="14"/>
      <c r="WMK29" s="14"/>
      <c r="WML29" s="14"/>
      <c r="WMM29" s="14"/>
      <c r="WMN29" s="14"/>
      <c r="WMO29" s="14"/>
      <c r="WMP29" s="14"/>
      <c r="WMQ29" s="14"/>
      <c r="WMR29" s="14"/>
      <c r="WMS29" s="14"/>
      <c r="WMT29" s="14"/>
      <c r="WMU29" s="14"/>
      <c r="WMV29" s="14"/>
      <c r="WMW29" s="14"/>
      <c r="WMX29" s="14"/>
      <c r="WMY29" s="14"/>
      <c r="WMZ29" s="14"/>
      <c r="WNA29" s="14"/>
      <c r="WNB29" s="14"/>
      <c r="WNC29" s="14"/>
      <c r="WND29" s="14"/>
      <c r="WNE29" s="14"/>
      <c r="WNF29" s="14"/>
      <c r="WNG29" s="14"/>
      <c r="WNH29" s="14"/>
      <c r="WNI29" s="14"/>
      <c r="WNJ29" s="14"/>
      <c r="WNK29" s="14"/>
      <c r="WNL29" s="14"/>
      <c r="WNM29" s="14"/>
      <c r="WNN29" s="14"/>
      <c r="WNO29" s="14"/>
      <c r="WNP29" s="14"/>
      <c r="WNQ29" s="14"/>
      <c r="WNR29" s="14"/>
      <c r="WNS29" s="14"/>
      <c r="WNT29" s="14"/>
      <c r="WNU29" s="14"/>
      <c r="WNV29" s="14"/>
      <c r="WNW29" s="14"/>
      <c r="WNX29" s="14"/>
      <c r="WNY29" s="14"/>
      <c r="WNZ29" s="14"/>
      <c r="WOA29" s="14"/>
      <c r="WOB29" s="14"/>
      <c r="WOC29" s="14"/>
      <c r="WOD29" s="14"/>
      <c r="WOE29" s="14"/>
      <c r="WOF29" s="14"/>
      <c r="WOG29" s="14"/>
      <c r="WOH29" s="14"/>
      <c r="WOI29" s="14"/>
      <c r="WOJ29" s="14"/>
      <c r="WOK29" s="14"/>
      <c r="WOL29" s="14"/>
      <c r="WOM29" s="14"/>
      <c r="WON29" s="14"/>
      <c r="WOO29" s="14"/>
      <c r="WOP29" s="14"/>
      <c r="WOQ29" s="14"/>
      <c r="WOR29" s="14"/>
      <c r="WOS29" s="14"/>
      <c r="WOT29" s="14"/>
      <c r="WOU29" s="14"/>
      <c r="WOV29" s="14"/>
      <c r="WOW29" s="14"/>
      <c r="WOX29" s="14"/>
      <c r="WOY29" s="14"/>
      <c r="WOZ29" s="14"/>
      <c r="WPA29" s="14"/>
      <c r="WPB29" s="14"/>
      <c r="WPC29" s="14"/>
      <c r="WPD29" s="14"/>
      <c r="WPE29" s="14"/>
      <c r="WPF29" s="14"/>
      <c r="WPG29" s="14"/>
      <c r="WPH29" s="14"/>
      <c r="WPI29" s="14"/>
      <c r="WPJ29" s="14"/>
      <c r="WPK29" s="14"/>
      <c r="WPL29" s="14"/>
      <c r="WPM29" s="14"/>
      <c r="WPN29" s="14"/>
      <c r="WPO29" s="14"/>
      <c r="WPP29" s="14"/>
      <c r="WPQ29" s="14"/>
      <c r="WPR29" s="14"/>
      <c r="WPS29" s="14"/>
      <c r="WPT29" s="14"/>
      <c r="WPU29" s="14"/>
      <c r="WPV29" s="14"/>
      <c r="WPW29" s="14"/>
      <c r="WPX29" s="14"/>
      <c r="WPY29" s="14"/>
      <c r="WPZ29" s="14"/>
      <c r="WQA29" s="14"/>
      <c r="WQB29" s="14"/>
      <c r="WQC29" s="14"/>
      <c r="WQD29" s="14"/>
      <c r="WQE29" s="14"/>
      <c r="WQF29" s="14"/>
      <c r="WQG29" s="14"/>
      <c r="WQH29" s="14"/>
      <c r="WQI29" s="14"/>
      <c r="WQJ29" s="14"/>
      <c r="WQK29" s="14"/>
      <c r="WQL29" s="14"/>
      <c r="WQM29" s="14"/>
      <c r="WQN29" s="14"/>
      <c r="WQO29" s="14"/>
      <c r="WQP29" s="14"/>
      <c r="WQQ29" s="14"/>
      <c r="WQR29" s="14"/>
      <c r="WQS29" s="14"/>
      <c r="WQT29" s="14"/>
      <c r="WQU29" s="14"/>
      <c r="WQV29" s="14"/>
      <c r="WQW29" s="14"/>
      <c r="WQX29" s="14"/>
      <c r="WQY29" s="14"/>
      <c r="WQZ29" s="14"/>
      <c r="WRA29" s="14"/>
      <c r="WRB29" s="14"/>
      <c r="WRC29" s="14"/>
      <c r="WRD29" s="14"/>
      <c r="WRE29" s="14"/>
      <c r="WRF29" s="14"/>
      <c r="WRG29" s="14"/>
      <c r="WRH29" s="14"/>
      <c r="WRI29" s="14"/>
      <c r="WRJ29" s="14"/>
      <c r="WRK29" s="14"/>
      <c r="WRL29" s="14"/>
      <c r="WRM29" s="14"/>
      <c r="WRN29" s="14"/>
      <c r="WRO29" s="14"/>
      <c r="WRP29" s="14"/>
      <c r="WRQ29" s="14"/>
      <c r="WRR29" s="14"/>
      <c r="WRS29" s="14"/>
      <c r="WRT29" s="14"/>
      <c r="WRU29" s="14"/>
      <c r="WRV29" s="14"/>
      <c r="WRW29" s="14"/>
      <c r="WRX29" s="14"/>
      <c r="WRY29" s="14"/>
      <c r="WRZ29" s="14"/>
      <c r="WSA29" s="14"/>
      <c r="WSB29" s="14"/>
      <c r="WSC29" s="14"/>
      <c r="WSD29" s="14"/>
      <c r="WSE29" s="14"/>
      <c r="WSF29" s="14"/>
      <c r="WSG29" s="14"/>
      <c r="WSH29" s="14"/>
      <c r="WSI29" s="14"/>
      <c r="WSJ29" s="14"/>
      <c r="WSK29" s="14"/>
      <c r="WSL29" s="14"/>
      <c r="WSM29" s="14"/>
      <c r="WSN29" s="14"/>
      <c r="WSO29" s="14"/>
      <c r="WSP29" s="14"/>
      <c r="WSQ29" s="14"/>
      <c r="WSR29" s="14"/>
      <c r="WSS29" s="14"/>
      <c r="WST29" s="14"/>
      <c r="WSU29" s="14"/>
      <c r="WSV29" s="14"/>
      <c r="WSW29" s="14"/>
      <c r="WSX29" s="14"/>
      <c r="WSY29" s="14"/>
      <c r="WSZ29" s="14"/>
      <c r="WTA29" s="14"/>
      <c r="WTB29" s="14"/>
      <c r="WTC29" s="14"/>
      <c r="WTD29" s="14"/>
      <c r="WTE29" s="14"/>
      <c r="WTF29" s="14"/>
      <c r="WTG29" s="14"/>
      <c r="WTH29" s="14"/>
      <c r="WTI29" s="14"/>
      <c r="WTJ29" s="14"/>
      <c r="WTK29" s="14"/>
      <c r="WTL29" s="14"/>
      <c r="WTM29" s="14"/>
      <c r="WTN29" s="14"/>
      <c r="WTO29" s="14"/>
      <c r="WTP29" s="14"/>
      <c r="WTQ29" s="14"/>
      <c r="WTR29" s="14"/>
      <c r="WTS29" s="14"/>
      <c r="WTT29" s="14"/>
      <c r="WTU29" s="14"/>
      <c r="WTV29" s="14"/>
      <c r="WTW29" s="14"/>
      <c r="WTX29" s="14"/>
      <c r="WTY29" s="14"/>
      <c r="WTZ29" s="14"/>
      <c r="WUA29" s="14"/>
      <c r="WUB29" s="14"/>
      <c r="WUC29" s="14"/>
      <c r="WUD29" s="14"/>
      <c r="WUE29" s="14"/>
      <c r="WUF29" s="14"/>
      <c r="WUG29" s="14"/>
      <c r="WUH29" s="14"/>
      <c r="WUI29" s="14"/>
      <c r="WUJ29" s="14"/>
      <c r="WUK29" s="14"/>
      <c r="WUL29" s="14"/>
      <c r="WUM29" s="14"/>
      <c r="WUN29" s="14"/>
      <c r="WUO29" s="14"/>
      <c r="WUP29" s="14"/>
      <c r="WUQ29" s="14"/>
      <c r="WUR29" s="14"/>
      <c r="WUS29" s="14"/>
      <c r="WUT29" s="14"/>
      <c r="WUU29" s="14"/>
      <c r="WUV29" s="14"/>
      <c r="WUW29" s="14"/>
      <c r="WUX29" s="14"/>
      <c r="WUY29" s="14"/>
      <c r="WUZ29" s="14"/>
      <c r="WVA29" s="14"/>
      <c r="WVB29" s="14"/>
      <c r="WVC29" s="14"/>
      <c r="WVD29" s="14"/>
      <c r="WVE29" s="14"/>
      <c r="WVF29" s="14"/>
      <c r="WVG29" s="14"/>
      <c r="WVH29" s="14"/>
      <c r="WVI29" s="14"/>
      <c r="WVJ29" s="14"/>
      <c r="WVK29" s="14"/>
      <c r="WVL29" s="14"/>
      <c r="WVM29" s="14"/>
      <c r="WVN29" s="14"/>
      <c r="WVO29" s="14"/>
      <c r="WVP29" s="14"/>
      <c r="WVQ29" s="14"/>
      <c r="WVR29" s="14"/>
      <c r="WVS29" s="14"/>
      <c r="WVT29" s="14"/>
      <c r="WVU29" s="14"/>
      <c r="WVV29" s="14"/>
      <c r="WVW29" s="14"/>
      <c r="WVX29" s="14"/>
      <c r="WVY29" s="14"/>
      <c r="WVZ29" s="14"/>
      <c r="WWA29" s="14"/>
      <c r="WWB29" s="14"/>
      <c r="WWC29" s="14"/>
      <c r="WWD29" s="14"/>
      <c r="WWE29" s="14"/>
      <c r="WWF29" s="14"/>
      <c r="WWG29" s="14"/>
      <c r="WWH29" s="14"/>
      <c r="WWI29" s="14"/>
      <c r="WWJ29" s="14"/>
      <c r="WWK29" s="14"/>
      <c r="WWL29" s="14"/>
      <c r="WWM29" s="14"/>
      <c r="WWN29" s="14"/>
      <c r="WWO29" s="14"/>
      <c r="WWP29" s="14"/>
      <c r="WWQ29" s="14"/>
      <c r="WWR29" s="14"/>
      <c r="WWS29" s="14"/>
      <c r="WWT29" s="14"/>
      <c r="WWU29" s="14"/>
      <c r="WWV29" s="14"/>
      <c r="WWW29" s="14"/>
      <c r="WWX29" s="14"/>
      <c r="WWY29" s="14"/>
      <c r="WWZ29" s="14"/>
      <c r="WXA29" s="14"/>
      <c r="WXB29" s="14"/>
      <c r="WXC29" s="14"/>
      <c r="WXD29" s="14"/>
      <c r="WXE29" s="14"/>
      <c r="WXF29" s="14"/>
      <c r="WXG29" s="14"/>
      <c r="WXH29" s="14"/>
      <c r="WXI29" s="14"/>
      <c r="WXJ29" s="14"/>
      <c r="WXK29" s="14"/>
      <c r="WXL29" s="14"/>
      <c r="WXM29" s="14"/>
      <c r="WXN29" s="14"/>
      <c r="WXO29" s="14"/>
      <c r="WXP29" s="14"/>
      <c r="WXQ29" s="14"/>
      <c r="WXR29" s="14"/>
      <c r="WXS29" s="14"/>
      <c r="WXT29" s="14"/>
      <c r="WXU29" s="14"/>
      <c r="WXV29" s="14"/>
      <c r="WXW29" s="14"/>
      <c r="WXX29" s="14"/>
      <c r="WXY29" s="14"/>
      <c r="WXZ29" s="14"/>
      <c r="WYA29" s="14"/>
      <c r="WYB29" s="14"/>
      <c r="WYC29" s="14"/>
      <c r="WYD29" s="14"/>
      <c r="WYE29" s="14"/>
      <c r="WYF29" s="14"/>
      <c r="WYG29" s="14"/>
      <c r="WYH29" s="14"/>
      <c r="WYI29" s="14"/>
      <c r="WYJ29" s="14"/>
      <c r="WYK29" s="14"/>
      <c r="WYL29" s="14"/>
      <c r="WYM29" s="14"/>
      <c r="WYN29" s="14"/>
      <c r="WYO29" s="14"/>
      <c r="WYP29" s="14"/>
      <c r="WYQ29" s="14"/>
      <c r="WYR29" s="14"/>
      <c r="WYS29" s="14"/>
      <c r="WYT29" s="14"/>
      <c r="WYU29" s="14"/>
      <c r="WYV29" s="14"/>
      <c r="WYW29" s="14"/>
      <c r="WYX29" s="14"/>
      <c r="WYY29" s="14"/>
      <c r="WYZ29" s="14"/>
      <c r="WZA29" s="14"/>
      <c r="WZB29" s="14"/>
      <c r="WZC29" s="14"/>
      <c r="WZD29" s="14"/>
      <c r="WZE29" s="14"/>
      <c r="WZF29" s="14"/>
      <c r="WZG29" s="14"/>
      <c r="WZH29" s="14"/>
      <c r="WZI29" s="14"/>
      <c r="WZJ29" s="14"/>
      <c r="WZK29" s="14"/>
      <c r="WZL29" s="14"/>
      <c r="WZM29" s="14"/>
      <c r="WZN29" s="14"/>
      <c r="WZO29" s="14"/>
      <c r="WZP29" s="14"/>
      <c r="WZQ29" s="14"/>
      <c r="WZR29" s="14"/>
      <c r="WZS29" s="14"/>
      <c r="WZT29" s="14"/>
      <c r="WZU29" s="14"/>
      <c r="WZV29" s="14"/>
      <c r="WZW29" s="14"/>
      <c r="WZX29" s="14"/>
      <c r="WZY29" s="14"/>
      <c r="WZZ29" s="14"/>
      <c r="XAA29" s="14"/>
      <c r="XAB29" s="14"/>
      <c r="XAC29" s="14"/>
      <c r="XAD29" s="14"/>
      <c r="XAE29" s="14"/>
      <c r="XAF29" s="14"/>
      <c r="XAG29" s="14"/>
      <c r="XAH29" s="14"/>
      <c r="XAI29" s="14"/>
      <c r="XAJ29" s="14"/>
      <c r="XAK29" s="14"/>
      <c r="XAL29" s="14"/>
      <c r="XAM29" s="14"/>
      <c r="XAN29" s="14"/>
      <c r="XAO29" s="14"/>
      <c r="XAP29" s="14"/>
      <c r="XAQ29" s="14"/>
      <c r="XAR29" s="14"/>
      <c r="XAS29" s="14"/>
      <c r="XAT29" s="14"/>
      <c r="XAU29" s="14"/>
      <c r="XAV29" s="14"/>
      <c r="XAW29" s="14"/>
      <c r="XAX29" s="14"/>
      <c r="XAY29" s="14"/>
      <c r="XAZ29" s="14"/>
      <c r="XBA29" s="14"/>
      <c r="XBB29" s="14"/>
      <c r="XBC29" s="14"/>
      <c r="XBD29" s="14"/>
      <c r="XBE29" s="14"/>
      <c r="XBF29" s="14"/>
      <c r="XBG29" s="14"/>
      <c r="XBH29" s="14"/>
      <c r="XBI29" s="14"/>
      <c r="XBJ29" s="14"/>
      <c r="XBK29" s="14"/>
      <c r="XBL29" s="14"/>
      <c r="XBM29" s="14"/>
      <c r="XBN29" s="14"/>
      <c r="XBO29" s="14"/>
      <c r="XBP29" s="14"/>
      <c r="XBQ29" s="14"/>
      <c r="XBR29" s="14"/>
      <c r="XBS29" s="14"/>
      <c r="XBT29" s="14"/>
      <c r="XBU29" s="14"/>
      <c r="XBV29" s="14"/>
      <c r="XBW29" s="14"/>
      <c r="XBX29" s="14"/>
      <c r="XBY29" s="14"/>
      <c r="XBZ29" s="14"/>
      <c r="XCA29" s="14"/>
      <c r="XCB29" s="14"/>
      <c r="XCC29" s="14"/>
      <c r="XCD29" s="14"/>
      <c r="XCE29" s="14"/>
      <c r="XCF29" s="14"/>
      <c r="XCG29" s="14"/>
      <c r="XCH29" s="14"/>
      <c r="XCI29" s="14"/>
      <c r="XCJ29" s="14"/>
      <c r="XCK29" s="14"/>
      <c r="XCL29" s="14"/>
      <c r="XCM29" s="14"/>
      <c r="XCN29" s="14"/>
      <c r="XCO29" s="14"/>
      <c r="XCP29" s="14"/>
      <c r="XCQ29" s="14"/>
      <c r="XCR29" s="14"/>
      <c r="XCS29" s="14"/>
      <c r="XCT29" s="14"/>
      <c r="XCU29" s="14"/>
      <c r="XCV29" s="14"/>
      <c r="XCW29" s="14"/>
      <c r="XCX29" s="14"/>
      <c r="XCY29" s="14"/>
      <c r="XCZ29" s="14"/>
      <c r="XDA29" s="14"/>
      <c r="XDB29" s="14"/>
      <c r="XDC29" s="14"/>
      <c r="XDD29" s="14"/>
      <c r="XDE29" s="14"/>
      <c r="XDF29" s="14"/>
      <c r="XDG29" s="14"/>
      <c r="XDH29" s="14"/>
      <c r="XDI29" s="14"/>
      <c r="XDJ29" s="14"/>
      <c r="XDK29" s="14"/>
      <c r="XDL29" s="14"/>
      <c r="XDM29" s="14"/>
      <c r="XDN29" s="14"/>
      <c r="XDO29" s="14"/>
      <c r="XDP29" s="14"/>
      <c r="XDQ29" s="14"/>
      <c r="XDR29" s="14"/>
      <c r="XDS29" s="14"/>
      <c r="XDT29" s="14"/>
      <c r="XDU29" s="14"/>
      <c r="XDV29" s="14"/>
      <c r="XDW29" s="14"/>
    </row>
    <row r="30" s="2" customFormat="1" customHeight="1" spans="1:16351">
      <c r="A30" s="20"/>
      <c r="B30" s="13">
        <v>22</v>
      </c>
      <c r="C30" s="17" t="s">
        <v>36</v>
      </c>
      <c r="D30" s="18" t="s">
        <v>17</v>
      </c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  <c r="ACT30" s="14"/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  <c r="AGV30" s="14"/>
      <c r="AGW30" s="14"/>
      <c r="AGX30" s="14"/>
      <c r="AGY30" s="14"/>
      <c r="AGZ30" s="14"/>
      <c r="AHA30" s="14"/>
      <c r="AHB30" s="14"/>
      <c r="AHC30" s="14"/>
      <c r="AHD30" s="14"/>
      <c r="AHE30" s="14"/>
      <c r="AHF30" s="14"/>
      <c r="AHG30" s="14"/>
      <c r="AHH30" s="14"/>
      <c r="AHI30" s="14"/>
      <c r="AHJ30" s="14"/>
      <c r="AHK30" s="14"/>
      <c r="AHL30" s="14"/>
      <c r="AHM30" s="14"/>
      <c r="AHN30" s="14"/>
      <c r="AHO30" s="14"/>
      <c r="AHP30" s="14"/>
      <c r="AHQ30" s="14"/>
      <c r="AHR30" s="14"/>
      <c r="AHS30" s="14"/>
      <c r="AHT30" s="14"/>
      <c r="AHU30" s="14"/>
      <c r="AHV30" s="14"/>
      <c r="AHW30" s="14"/>
      <c r="AHX30" s="14"/>
      <c r="AHY30" s="14"/>
      <c r="AHZ30" s="14"/>
      <c r="AIA30" s="14"/>
      <c r="AIB30" s="14"/>
      <c r="AIC30" s="14"/>
      <c r="AID30" s="14"/>
      <c r="AIE30" s="14"/>
      <c r="AIF30" s="14"/>
      <c r="AIG30" s="14"/>
      <c r="AIH30" s="14"/>
      <c r="AII30" s="14"/>
      <c r="AIJ30" s="14"/>
      <c r="AIK30" s="14"/>
      <c r="AIL30" s="14"/>
      <c r="AIM30" s="14"/>
      <c r="AIN30" s="14"/>
      <c r="AIO30" s="14"/>
      <c r="AIP30" s="14"/>
      <c r="AIQ30" s="14"/>
      <c r="AIR30" s="14"/>
      <c r="AIS30" s="14"/>
      <c r="AIT30" s="14"/>
      <c r="AIU30" s="14"/>
      <c r="AIV30" s="14"/>
      <c r="AIW30" s="14"/>
      <c r="AIX30" s="14"/>
      <c r="AIY30" s="14"/>
      <c r="AIZ30" s="14"/>
      <c r="AJA30" s="14"/>
      <c r="AJB30" s="14"/>
      <c r="AJC30" s="14"/>
      <c r="AJD30" s="14"/>
      <c r="AJE30" s="14"/>
      <c r="AJF30" s="14"/>
      <c r="AJG30" s="14"/>
      <c r="AJH30" s="14"/>
      <c r="AJI30" s="14"/>
      <c r="AJJ30" s="14"/>
      <c r="AJK30" s="14"/>
      <c r="AJL30" s="14"/>
      <c r="AJM30" s="14"/>
      <c r="AJN30" s="14"/>
      <c r="AJO30" s="14"/>
      <c r="AJP30" s="14"/>
      <c r="AJQ30" s="14"/>
      <c r="AJR30" s="14"/>
      <c r="AJS30" s="14"/>
      <c r="AJT30" s="14"/>
      <c r="AJU30" s="14"/>
      <c r="AJV30" s="14"/>
      <c r="AJW30" s="14"/>
      <c r="AJX30" s="14"/>
      <c r="AJY30" s="14"/>
      <c r="AJZ30" s="14"/>
      <c r="AKA30" s="14"/>
      <c r="AKB30" s="14"/>
      <c r="AKC30" s="14"/>
      <c r="AKD30" s="14"/>
      <c r="AKE30" s="14"/>
      <c r="AKF30" s="14"/>
      <c r="AKG30" s="14"/>
      <c r="AKH30" s="14"/>
      <c r="AKI30" s="14"/>
      <c r="AKJ30" s="14"/>
      <c r="AKK30" s="14"/>
      <c r="AKL30" s="14"/>
      <c r="AKM30" s="14"/>
      <c r="AKN30" s="14"/>
      <c r="AKO30" s="14"/>
      <c r="AKP30" s="14"/>
      <c r="AKQ30" s="14"/>
      <c r="AKR30" s="14"/>
      <c r="AKS30" s="14"/>
      <c r="AKT30" s="14"/>
      <c r="AKU30" s="14"/>
      <c r="AKV30" s="14"/>
      <c r="AKW30" s="14"/>
      <c r="AKX30" s="14"/>
      <c r="AKY30" s="14"/>
      <c r="AKZ30" s="14"/>
      <c r="ALA30" s="14"/>
      <c r="ALB30" s="14"/>
      <c r="ALC30" s="14"/>
      <c r="ALD30" s="14"/>
      <c r="ALE30" s="14"/>
      <c r="ALF30" s="14"/>
      <c r="ALG30" s="14"/>
      <c r="ALH30" s="14"/>
      <c r="ALI30" s="14"/>
      <c r="ALJ30" s="14"/>
      <c r="ALK30" s="14"/>
      <c r="ALL30" s="14"/>
      <c r="ALM30" s="14"/>
      <c r="ALN30" s="14"/>
      <c r="ALO30" s="14"/>
      <c r="ALP30" s="14"/>
      <c r="ALQ30" s="14"/>
      <c r="ALR30" s="14"/>
      <c r="ALS30" s="14"/>
      <c r="ALT30" s="14"/>
      <c r="ALU30" s="14"/>
      <c r="ALV30" s="14"/>
      <c r="ALW30" s="14"/>
      <c r="ALX30" s="14"/>
      <c r="ALY30" s="14"/>
      <c r="ALZ30" s="14"/>
      <c r="AMA30" s="14"/>
      <c r="AMB30" s="14"/>
      <c r="AMC30" s="14"/>
      <c r="AMD30" s="14"/>
      <c r="AME30" s="14"/>
      <c r="AMF30" s="14"/>
      <c r="AMG30" s="14"/>
      <c r="AMH30" s="14"/>
      <c r="AMI30" s="14"/>
      <c r="AMJ30" s="14"/>
      <c r="AMK30" s="14"/>
      <c r="AML30" s="14"/>
      <c r="AMM30" s="14"/>
      <c r="AMN30" s="14"/>
      <c r="AMO30" s="14"/>
      <c r="AMP30" s="14"/>
      <c r="AMQ30" s="14"/>
      <c r="AMR30" s="14"/>
      <c r="AMS30" s="14"/>
      <c r="AMT30" s="14"/>
      <c r="AMU30" s="14"/>
      <c r="AMV30" s="14"/>
      <c r="AMW30" s="14"/>
      <c r="AMX30" s="14"/>
      <c r="AMY30" s="14"/>
      <c r="AMZ30" s="14"/>
      <c r="ANA30" s="14"/>
      <c r="ANB30" s="14"/>
      <c r="ANC30" s="14"/>
      <c r="AND30" s="14"/>
      <c r="ANE30" s="14"/>
      <c r="ANF30" s="14"/>
      <c r="ANG30" s="14"/>
      <c r="ANH30" s="14"/>
      <c r="ANI30" s="14"/>
      <c r="ANJ30" s="14"/>
      <c r="ANK30" s="14"/>
      <c r="ANL30" s="14"/>
      <c r="ANM30" s="14"/>
      <c r="ANN30" s="14"/>
      <c r="ANO30" s="14"/>
      <c r="ANP30" s="14"/>
      <c r="ANQ30" s="14"/>
      <c r="ANR30" s="14"/>
      <c r="ANS30" s="14"/>
      <c r="ANT30" s="14"/>
      <c r="ANU30" s="14"/>
      <c r="ANV30" s="14"/>
      <c r="ANW30" s="14"/>
      <c r="ANX30" s="14"/>
      <c r="ANY30" s="14"/>
      <c r="ANZ30" s="14"/>
      <c r="AOA30" s="14"/>
      <c r="AOB30" s="14"/>
      <c r="AOC30" s="14"/>
      <c r="AOD30" s="14"/>
      <c r="AOE30" s="14"/>
      <c r="AOF30" s="14"/>
      <c r="AOG30" s="14"/>
      <c r="AOH30" s="14"/>
      <c r="AOI30" s="14"/>
      <c r="AOJ30" s="14"/>
      <c r="AOK30" s="14"/>
      <c r="AOL30" s="14"/>
      <c r="AOM30" s="14"/>
      <c r="AON30" s="14"/>
      <c r="AOO30" s="14"/>
      <c r="AOP30" s="14"/>
      <c r="AOQ30" s="14"/>
      <c r="AOR30" s="14"/>
      <c r="AOS30" s="14"/>
      <c r="AOT30" s="14"/>
      <c r="AOU30" s="14"/>
      <c r="AOV30" s="14"/>
      <c r="AOW30" s="14"/>
      <c r="AOX30" s="14"/>
      <c r="AOY30" s="14"/>
      <c r="AOZ30" s="14"/>
      <c r="APA30" s="14"/>
      <c r="APB30" s="14"/>
      <c r="APC30" s="14"/>
      <c r="APD30" s="14"/>
      <c r="APE30" s="14"/>
      <c r="APF30" s="14"/>
      <c r="APG30" s="14"/>
      <c r="APH30" s="14"/>
      <c r="API30" s="14"/>
      <c r="APJ30" s="14"/>
      <c r="APK30" s="14"/>
      <c r="APL30" s="14"/>
      <c r="APM30" s="14"/>
      <c r="APN30" s="14"/>
      <c r="APO30" s="14"/>
      <c r="APP30" s="14"/>
      <c r="APQ30" s="14"/>
      <c r="APR30" s="14"/>
      <c r="APS30" s="14"/>
      <c r="APT30" s="14"/>
      <c r="APU30" s="14"/>
      <c r="APV30" s="14"/>
      <c r="APW30" s="14"/>
      <c r="APX30" s="14"/>
      <c r="APY30" s="14"/>
      <c r="APZ30" s="14"/>
      <c r="AQA30" s="14"/>
      <c r="AQB30" s="14"/>
      <c r="AQC30" s="14"/>
      <c r="AQD30" s="14"/>
      <c r="AQE30" s="14"/>
      <c r="AQF30" s="14"/>
      <c r="AQG30" s="14"/>
      <c r="AQH30" s="14"/>
      <c r="AQI30" s="14"/>
      <c r="AQJ30" s="14"/>
      <c r="AQK30" s="14"/>
      <c r="AQL30" s="14"/>
      <c r="AQM30" s="14"/>
      <c r="AQN30" s="14"/>
      <c r="AQO30" s="14"/>
      <c r="AQP30" s="14"/>
      <c r="AQQ30" s="14"/>
      <c r="AQR30" s="14"/>
      <c r="AQS30" s="14"/>
      <c r="AQT30" s="14"/>
      <c r="AQU30" s="14"/>
      <c r="AQV30" s="14"/>
      <c r="AQW30" s="14"/>
      <c r="AQX30" s="14"/>
      <c r="AQY30" s="14"/>
      <c r="AQZ30" s="14"/>
      <c r="ARA30" s="14"/>
      <c r="ARB30" s="14"/>
      <c r="ARC30" s="14"/>
      <c r="ARD30" s="14"/>
      <c r="ARE30" s="14"/>
      <c r="ARF30" s="14"/>
      <c r="ARG30" s="14"/>
      <c r="ARH30" s="14"/>
      <c r="ARI30" s="14"/>
      <c r="ARJ30" s="14"/>
      <c r="ARK30" s="14"/>
      <c r="ARL30" s="14"/>
      <c r="ARM30" s="14"/>
      <c r="ARN30" s="14"/>
      <c r="ARO30" s="14"/>
      <c r="ARP30" s="14"/>
      <c r="ARQ30" s="14"/>
      <c r="ARR30" s="14"/>
      <c r="ARS30" s="14"/>
      <c r="ART30" s="14"/>
      <c r="ARU30" s="14"/>
      <c r="ARV30" s="14"/>
      <c r="ARW30" s="14"/>
      <c r="ARX30" s="14"/>
      <c r="ARY30" s="14"/>
      <c r="ARZ30" s="14"/>
      <c r="ASA30" s="14"/>
      <c r="ASB30" s="14"/>
      <c r="ASC30" s="14"/>
      <c r="ASD30" s="14"/>
      <c r="ASE30" s="14"/>
      <c r="ASF30" s="14"/>
      <c r="ASG30" s="14"/>
      <c r="ASH30" s="14"/>
      <c r="ASI30" s="14"/>
      <c r="ASJ30" s="14"/>
      <c r="ASK30" s="14"/>
      <c r="ASL30" s="14"/>
      <c r="ASM30" s="14"/>
      <c r="ASN30" s="14"/>
      <c r="ASO30" s="14"/>
      <c r="ASP30" s="14"/>
      <c r="ASQ30" s="14"/>
      <c r="ASR30" s="14"/>
      <c r="ASS30" s="14"/>
      <c r="AST30" s="14"/>
      <c r="ASU30" s="14"/>
      <c r="ASV30" s="14"/>
      <c r="ASW30" s="14"/>
      <c r="ASX30" s="14"/>
      <c r="ASY30" s="14"/>
      <c r="ASZ30" s="14"/>
      <c r="ATA30" s="14"/>
      <c r="ATB30" s="14"/>
      <c r="ATC30" s="14"/>
      <c r="ATD30" s="14"/>
      <c r="ATE30" s="14"/>
      <c r="ATF30" s="14"/>
      <c r="ATG30" s="14"/>
      <c r="ATH30" s="14"/>
      <c r="ATI30" s="14"/>
      <c r="ATJ30" s="14"/>
      <c r="ATK30" s="14"/>
      <c r="ATL30" s="14"/>
      <c r="ATM30" s="14"/>
      <c r="ATN30" s="14"/>
      <c r="ATO30" s="14"/>
      <c r="ATP30" s="14"/>
      <c r="ATQ30" s="14"/>
      <c r="ATR30" s="14"/>
      <c r="ATS30" s="14"/>
      <c r="ATT30" s="14"/>
      <c r="ATU30" s="14"/>
      <c r="ATV30" s="14"/>
      <c r="ATW30" s="14"/>
      <c r="ATX30" s="14"/>
      <c r="ATY30" s="14"/>
      <c r="ATZ30" s="14"/>
      <c r="AUA30" s="14"/>
      <c r="AUB30" s="14"/>
      <c r="AUC30" s="14"/>
      <c r="AUD30" s="14"/>
      <c r="AUE30" s="14"/>
      <c r="AUF30" s="14"/>
      <c r="AUG30" s="14"/>
      <c r="AUH30" s="14"/>
      <c r="AUI30" s="14"/>
      <c r="AUJ30" s="14"/>
      <c r="AUK30" s="14"/>
      <c r="AUL30" s="14"/>
      <c r="AUM30" s="14"/>
      <c r="AUN30" s="14"/>
      <c r="AUO30" s="14"/>
      <c r="AUP30" s="14"/>
      <c r="AUQ30" s="14"/>
      <c r="AUR30" s="14"/>
      <c r="AUS30" s="14"/>
      <c r="AUT30" s="14"/>
      <c r="AUU30" s="14"/>
      <c r="AUV30" s="14"/>
      <c r="AUW30" s="14"/>
      <c r="AUX30" s="14"/>
      <c r="AUY30" s="14"/>
      <c r="AUZ30" s="14"/>
      <c r="AVA30" s="14"/>
      <c r="AVB30" s="14"/>
      <c r="AVC30" s="14"/>
      <c r="AVD30" s="14"/>
      <c r="AVE30" s="14"/>
      <c r="AVF30" s="14"/>
      <c r="AVG30" s="14"/>
      <c r="AVH30" s="14"/>
      <c r="AVI30" s="14"/>
      <c r="AVJ30" s="14"/>
      <c r="AVK30" s="14"/>
      <c r="AVL30" s="14"/>
      <c r="AVM30" s="14"/>
      <c r="AVN30" s="14"/>
      <c r="AVO30" s="14"/>
      <c r="AVP30" s="14"/>
      <c r="AVQ30" s="14"/>
      <c r="AVR30" s="14"/>
      <c r="AVS30" s="14"/>
      <c r="AVT30" s="14"/>
      <c r="AVU30" s="14"/>
      <c r="AVV30" s="14"/>
      <c r="AVW30" s="14"/>
      <c r="AVX30" s="14"/>
      <c r="AVY30" s="14"/>
      <c r="AVZ30" s="14"/>
      <c r="AWA30" s="14"/>
      <c r="AWB30" s="14"/>
      <c r="AWC30" s="14"/>
      <c r="AWD30" s="14"/>
      <c r="AWE30" s="14"/>
      <c r="AWF30" s="14"/>
      <c r="AWG30" s="14"/>
      <c r="AWH30" s="14"/>
      <c r="AWI30" s="14"/>
      <c r="AWJ30" s="14"/>
      <c r="AWK30" s="14"/>
      <c r="AWL30" s="14"/>
      <c r="AWM30" s="14"/>
      <c r="AWN30" s="14"/>
      <c r="AWO30" s="14"/>
      <c r="AWP30" s="14"/>
      <c r="AWQ30" s="14"/>
      <c r="AWR30" s="14"/>
      <c r="AWS30" s="14"/>
      <c r="AWT30" s="14"/>
      <c r="AWU30" s="14"/>
      <c r="AWV30" s="14"/>
      <c r="AWW30" s="14"/>
      <c r="AWX30" s="14"/>
      <c r="AWY30" s="14"/>
      <c r="AWZ30" s="14"/>
      <c r="AXA30" s="14"/>
      <c r="AXB30" s="14"/>
      <c r="AXC30" s="14"/>
      <c r="AXD30" s="14"/>
      <c r="AXE30" s="14"/>
      <c r="AXF30" s="14"/>
      <c r="AXG30" s="14"/>
      <c r="AXH30" s="14"/>
      <c r="AXI30" s="14"/>
      <c r="AXJ30" s="14"/>
      <c r="AXK30" s="14"/>
      <c r="AXL30" s="14"/>
      <c r="AXM30" s="14"/>
      <c r="AXN30" s="14"/>
      <c r="AXO30" s="14"/>
      <c r="AXP30" s="14"/>
      <c r="AXQ30" s="14"/>
      <c r="AXR30" s="14"/>
      <c r="AXS30" s="14"/>
      <c r="AXT30" s="14"/>
      <c r="AXU30" s="14"/>
      <c r="AXV30" s="14"/>
      <c r="AXW30" s="14"/>
      <c r="AXX30" s="14"/>
      <c r="AXY30" s="14"/>
      <c r="AXZ30" s="14"/>
      <c r="AYA30" s="14"/>
      <c r="AYB30" s="14"/>
      <c r="AYC30" s="14"/>
      <c r="AYD30" s="14"/>
      <c r="AYE30" s="14"/>
      <c r="AYF30" s="14"/>
      <c r="AYG30" s="14"/>
      <c r="AYH30" s="14"/>
      <c r="AYI30" s="14"/>
      <c r="AYJ30" s="14"/>
      <c r="AYK30" s="14"/>
      <c r="AYL30" s="14"/>
      <c r="AYM30" s="14"/>
      <c r="AYN30" s="14"/>
      <c r="AYO30" s="14"/>
      <c r="AYP30" s="14"/>
      <c r="AYQ30" s="14"/>
      <c r="AYR30" s="14"/>
      <c r="AYS30" s="14"/>
      <c r="AYT30" s="14"/>
      <c r="AYU30" s="14"/>
      <c r="AYV30" s="14"/>
      <c r="AYW30" s="14"/>
      <c r="AYX30" s="14"/>
      <c r="AYY30" s="14"/>
      <c r="AYZ30" s="14"/>
      <c r="AZA30" s="14"/>
      <c r="AZB30" s="14"/>
      <c r="AZC30" s="14"/>
      <c r="AZD30" s="14"/>
      <c r="AZE30" s="14"/>
      <c r="AZF30" s="14"/>
      <c r="AZG30" s="14"/>
      <c r="AZH30" s="14"/>
      <c r="AZI30" s="14"/>
      <c r="AZJ30" s="14"/>
      <c r="AZK30" s="14"/>
      <c r="AZL30" s="14"/>
      <c r="AZM30" s="14"/>
      <c r="AZN30" s="14"/>
      <c r="AZO30" s="14"/>
      <c r="AZP30" s="14"/>
      <c r="AZQ30" s="14"/>
      <c r="AZR30" s="14"/>
      <c r="AZS30" s="14"/>
      <c r="AZT30" s="14"/>
      <c r="AZU30" s="14"/>
      <c r="AZV30" s="14"/>
      <c r="AZW30" s="14"/>
      <c r="AZX30" s="14"/>
      <c r="AZY30" s="14"/>
      <c r="AZZ30" s="14"/>
      <c r="BAA30" s="14"/>
      <c r="BAB30" s="14"/>
      <c r="BAC30" s="14"/>
      <c r="BAD30" s="14"/>
      <c r="BAE30" s="14"/>
      <c r="BAF30" s="14"/>
      <c r="BAG30" s="14"/>
      <c r="BAH30" s="14"/>
      <c r="BAI30" s="14"/>
      <c r="BAJ30" s="14"/>
      <c r="BAK30" s="14"/>
      <c r="BAL30" s="14"/>
      <c r="BAM30" s="14"/>
      <c r="BAN30" s="14"/>
      <c r="BAO30" s="14"/>
      <c r="BAP30" s="14"/>
      <c r="BAQ30" s="14"/>
      <c r="BAR30" s="14"/>
      <c r="BAS30" s="14"/>
      <c r="BAT30" s="14"/>
      <c r="BAU30" s="14"/>
      <c r="BAV30" s="14"/>
      <c r="BAW30" s="14"/>
      <c r="BAX30" s="14"/>
      <c r="BAY30" s="14"/>
      <c r="BAZ30" s="14"/>
      <c r="BBA30" s="14"/>
      <c r="BBB30" s="14"/>
      <c r="BBC30" s="14"/>
      <c r="BBD30" s="14"/>
      <c r="BBE30" s="14"/>
      <c r="BBF30" s="14"/>
      <c r="BBG30" s="14"/>
      <c r="BBH30" s="14"/>
      <c r="BBI30" s="14"/>
      <c r="BBJ30" s="14"/>
      <c r="BBK30" s="14"/>
      <c r="BBL30" s="14"/>
      <c r="BBM30" s="14"/>
      <c r="BBN30" s="14"/>
      <c r="BBO30" s="14"/>
      <c r="BBP30" s="14"/>
      <c r="BBQ30" s="14"/>
      <c r="BBR30" s="14"/>
      <c r="BBS30" s="14"/>
      <c r="BBT30" s="14"/>
      <c r="BBU30" s="14"/>
      <c r="BBV30" s="14"/>
      <c r="BBW30" s="14"/>
      <c r="BBX30" s="14"/>
      <c r="BBY30" s="14"/>
      <c r="BBZ30" s="14"/>
      <c r="BCA30" s="14"/>
      <c r="BCB30" s="14"/>
      <c r="BCC30" s="14"/>
      <c r="BCD30" s="14"/>
      <c r="BCE30" s="14"/>
      <c r="BCF30" s="14"/>
      <c r="BCG30" s="14"/>
      <c r="BCH30" s="14"/>
      <c r="BCI30" s="14"/>
      <c r="BCJ30" s="14"/>
      <c r="BCK30" s="14"/>
      <c r="BCL30" s="14"/>
      <c r="BCM30" s="14"/>
      <c r="BCN30" s="14"/>
      <c r="BCO30" s="14"/>
      <c r="BCP30" s="14"/>
      <c r="BCQ30" s="14"/>
      <c r="BCR30" s="14"/>
      <c r="BCS30" s="14"/>
      <c r="BCT30" s="14"/>
      <c r="BCU30" s="14"/>
      <c r="BCV30" s="14"/>
      <c r="BCW30" s="14"/>
      <c r="BCX30" s="14"/>
      <c r="BCY30" s="14"/>
      <c r="BCZ30" s="14"/>
      <c r="BDA30" s="14"/>
      <c r="BDB30" s="14"/>
      <c r="BDC30" s="14"/>
      <c r="BDD30" s="14"/>
      <c r="BDE30" s="14"/>
      <c r="BDF30" s="14"/>
      <c r="BDG30" s="14"/>
      <c r="BDH30" s="14"/>
      <c r="BDI30" s="14"/>
      <c r="BDJ30" s="14"/>
      <c r="BDK30" s="14"/>
      <c r="BDL30" s="14"/>
      <c r="BDM30" s="14"/>
      <c r="BDN30" s="14"/>
      <c r="BDO30" s="14"/>
      <c r="BDP30" s="14"/>
      <c r="BDQ30" s="14"/>
      <c r="BDR30" s="14"/>
      <c r="BDS30" s="14"/>
      <c r="BDT30" s="14"/>
      <c r="BDU30" s="14"/>
      <c r="BDV30" s="14"/>
      <c r="BDW30" s="14"/>
      <c r="BDX30" s="14"/>
      <c r="BDY30" s="14"/>
      <c r="BDZ30" s="14"/>
      <c r="BEA30" s="14"/>
      <c r="BEB30" s="14"/>
      <c r="BEC30" s="14"/>
      <c r="BED30" s="14"/>
      <c r="BEE30" s="14"/>
      <c r="BEF30" s="14"/>
      <c r="BEG30" s="14"/>
      <c r="BEH30" s="14"/>
      <c r="BEI30" s="14"/>
      <c r="BEJ30" s="14"/>
      <c r="BEK30" s="14"/>
      <c r="BEL30" s="14"/>
      <c r="BEM30" s="14"/>
      <c r="BEN30" s="14"/>
      <c r="BEO30" s="14"/>
      <c r="BEP30" s="14"/>
      <c r="BEQ30" s="14"/>
      <c r="BER30" s="14"/>
      <c r="BES30" s="14"/>
      <c r="BET30" s="14"/>
      <c r="BEU30" s="14"/>
      <c r="BEV30" s="14"/>
      <c r="BEW30" s="14"/>
      <c r="BEX30" s="14"/>
      <c r="BEY30" s="14"/>
      <c r="BEZ30" s="14"/>
      <c r="BFA30" s="14"/>
      <c r="BFB30" s="14"/>
      <c r="BFC30" s="14"/>
      <c r="BFD30" s="14"/>
      <c r="BFE30" s="14"/>
      <c r="BFF30" s="14"/>
      <c r="BFG30" s="14"/>
      <c r="BFH30" s="14"/>
      <c r="BFI30" s="14"/>
      <c r="BFJ30" s="14"/>
      <c r="BFK30" s="14"/>
      <c r="BFL30" s="14"/>
      <c r="BFM30" s="14"/>
      <c r="BFN30" s="14"/>
      <c r="BFO30" s="14"/>
      <c r="BFP30" s="14"/>
      <c r="BFQ30" s="14"/>
      <c r="BFR30" s="14"/>
      <c r="BFS30" s="14"/>
      <c r="BFT30" s="14"/>
      <c r="BFU30" s="14"/>
      <c r="BFV30" s="14"/>
      <c r="BFW30" s="14"/>
      <c r="BFX30" s="14"/>
      <c r="BFY30" s="14"/>
      <c r="BFZ30" s="14"/>
      <c r="BGA30" s="14"/>
      <c r="BGB30" s="14"/>
      <c r="BGC30" s="14"/>
      <c r="BGD30" s="14"/>
      <c r="BGE30" s="14"/>
      <c r="BGF30" s="14"/>
      <c r="BGG30" s="14"/>
      <c r="BGH30" s="14"/>
      <c r="BGI30" s="14"/>
      <c r="BGJ30" s="14"/>
      <c r="BGK30" s="14"/>
      <c r="BGL30" s="14"/>
      <c r="BGM30" s="14"/>
      <c r="BGN30" s="14"/>
      <c r="BGO30" s="14"/>
      <c r="BGP30" s="14"/>
      <c r="BGQ30" s="14"/>
      <c r="BGR30" s="14"/>
      <c r="BGS30" s="14"/>
      <c r="BGT30" s="14"/>
      <c r="BGU30" s="14"/>
      <c r="BGV30" s="14"/>
      <c r="BGW30" s="14"/>
      <c r="BGX30" s="14"/>
      <c r="BGY30" s="14"/>
      <c r="BGZ30" s="14"/>
      <c r="BHA30" s="14"/>
      <c r="BHB30" s="14"/>
      <c r="BHC30" s="14"/>
      <c r="BHD30" s="14"/>
      <c r="BHE30" s="14"/>
      <c r="BHF30" s="14"/>
      <c r="BHG30" s="14"/>
      <c r="BHH30" s="14"/>
      <c r="BHI30" s="14"/>
      <c r="BHJ30" s="14"/>
      <c r="BHK30" s="14"/>
      <c r="BHL30" s="14"/>
      <c r="BHM30" s="14"/>
      <c r="BHN30" s="14"/>
      <c r="BHO30" s="14"/>
      <c r="BHP30" s="14"/>
      <c r="BHQ30" s="14"/>
      <c r="BHR30" s="14"/>
      <c r="BHS30" s="14"/>
      <c r="BHT30" s="14"/>
      <c r="BHU30" s="14"/>
      <c r="BHV30" s="14"/>
      <c r="BHW30" s="14"/>
      <c r="BHX30" s="14"/>
      <c r="BHY30" s="14"/>
      <c r="BHZ30" s="14"/>
      <c r="BIA30" s="14"/>
      <c r="BIB30" s="14"/>
      <c r="BIC30" s="14"/>
      <c r="BID30" s="14"/>
      <c r="BIE30" s="14"/>
      <c r="BIF30" s="14"/>
      <c r="BIG30" s="14"/>
      <c r="BIH30" s="14"/>
      <c r="BII30" s="14"/>
      <c r="BIJ30" s="14"/>
      <c r="BIK30" s="14"/>
      <c r="BIL30" s="14"/>
      <c r="BIM30" s="14"/>
      <c r="BIN30" s="14"/>
      <c r="BIO30" s="14"/>
      <c r="BIP30" s="14"/>
      <c r="BIQ30" s="14"/>
      <c r="BIR30" s="14"/>
      <c r="BIS30" s="14"/>
      <c r="BIT30" s="14"/>
      <c r="BIU30" s="14"/>
      <c r="BIV30" s="14"/>
      <c r="BIW30" s="14"/>
      <c r="BIX30" s="14"/>
      <c r="BIY30" s="14"/>
      <c r="BIZ30" s="14"/>
      <c r="BJA30" s="14"/>
      <c r="BJB30" s="14"/>
      <c r="BJC30" s="14"/>
      <c r="BJD30" s="14"/>
      <c r="BJE30" s="14"/>
      <c r="BJF30" s="14"/>
      <c r="BJG30" s="14"/>
      <c r="BJH30" s="14"/>
      <c r="BJI30" s="14"/>
      <c r="BJJ30" s="14"/>
      <c r="BJK30" s="14"/>
      <c r="BJL30" s="14"/>
      <c r="BJM30" s="14"/>
      <c r="BJN30" s="14"/>
      <c r="BJO30" s="14"/>
      <c r="BJP30" s="14"/>
      <c r="BJQ30" s="14"/>
      <c r="BJR30" s="14"/>
      <c r="BJS30" s="14"/>
      <c r="BJT30" s="14"/>
      <c r="BJU30" s="14"/>
      <c r="BJV30" s="14"/>
      <c r="BJW30" s="14"/>
      <c r="BJX30" s="14"/>
      <c r="BJY30" s="14"/>
      <c r="BJZ30" s="14"/>
      <c r="BKA30" s="14"/>
      <c r="BKB30" s="14"/>
      <c r="BKC30" s="14"/>
      <c r="BKD30" s="14"/>
      <c r="BKE30" s="14"/>
      <c r="BKF30" s="14"/>
      <c r="BKG30" s="14"/>
      <c r="BKH30" s="14"/>
      <c r="BKI30" s="14"/>
      <c r="BKJ30" s="14"/>
      <c r="BKK30" s="14"/>
      <c r="BKL30" s="14"/>
      <c r="BKM30" s="14"/>
      <c r="BKN30" s="14"/>
      <c r="BKO30" s="14"/>
      <c r="BKP30" s="14"/>
      <c r="BKQ30" s="14"/>
      <c r="BKR30" s="14"/>
      <c r="BKS30" s="14"/>
      <c r="BKT30" s="14"/>
      <c r="BKU30" s="14"/>
      <c r="BKV30" s="14"/>
      <c r="BKW30" s="14"/>
      <c r="BKX30" s="14"/>
      <c r="BKY30" s="14"/>
      <c r="BKZ30" s="14"/>
      <c r="BLA30" s="14"/>
      <c r="BLB30" s="14"/>
      <c r="BLC30" s="14"/>
      <c r="BLD30" s="14"/>
      <c r="BLE30" s="14"/>
      <c r="BLF30" s="14"/>
      <c r="BLG30" s="14"/>
      <c r="BLH30" s="14"/>
      <c r="BLI30" s="14"/>
      <c r="BLJ30" s="14"/>
      <c r="BLK30" s="14"/>
      <c r="BLL30" s="14"/>
      <c r="BLM30" s="14"/>
      <c r="BLN30" s="14"/>
      <c r="BLO30" s="14"/>
      <c r="BLP30" s="14"/>
      <c r="BLQ30" s="14"/>
      <c r="BLR30" s="14"/>
      <c r="BLS30" s="14"/>
      <c r="BLT30" s="14"/>
      <c r="BLU30" s="14"/>
      <c r="BLV30" s="14"/>
      <c r="BLW30" s="14"/>
      <c r="BLX30" s="14"/>
      <c r="BLY30" s="14"/>
      <c r="BLZ30" s="14"/>
      <c r="BMA30" s="14"/>
      <c r="BMB30" s="14"/>
      <c r="BMC30" s="14"/>
      <c r="BMD30" s="14"/>
      <c r="BME30" s="14"/>
      <c r="BMF30" s="14"/>
      <c r="BMG30" s="14"/>
      <c r="BMH30" s="14"/>
      <c r="BMI30" s="14"/>
      <c r="BMJ30" s="14"/>
      <c r="BMK30" s="14"/>
      <c r="BML30" s="14"/>
      <c r="BMM30" s="14"/>
      <c r="BMN30" s="14"/>
      <c r="BMO30" s="14"/>
      <c r="BMP30" s="14"/>
      <c r="BMQ30" s="14"/>
      <c r="BMR30" s="14"/>
      <c r="BMS30" s="14"/>
      <c r="BMT30" s="14"/>
      <c r="BMU30" s="14"/>
      <c r="BMV30" s="14"/>
      <c r="BMW30" s="14"/>
      <c r="BMX30" s="14"/>
      <c r="BMY30" s="14"/>
      <c r="BMZ30" s="14"/>
      <c r="BNA30" s="14"/>
      <c r="BNB30" s="14"/>
      <c r="BNC30" s="14"/>
      <c r="BND30" s="14"/>
      <c r="BNE30" s="14"/>
      <c r="BNF30" s="14"/>
      <c r="BNG30" s="14"/>
      <c r="BNH30" s="14"/>
      <c r="BNI30" s="14"/>
      <c r="BNJ30" s="14"/>
      <c r="BNK30" s="14"/>
      <c r="BNL30" s="14"/>
      <c r="BNM30" s="14"/>
      <c r="BNN30" s="14"/>
      <c r="BNO30" s="14"/>
      <c r="BNP30" s="14"/>
      <c r="BNQ30" s="14"/>
      <c r="BNR30" s="14"/>
      <c r="BNS30" s="14"/>
      <c r="BNT30" s="14"/>
      <c r="BNU30" s="14"/>
      <c r="BNV30" s="14"/>
      <c r="BNW30" s="14"/>
      <c r="BNX30" s="14"/>
      <c r="BNY30" s="14"/>
      <c r="BNZ30" s="14"/>
      <c r="BOA30" s="14"/>
      <c r="BOB30" s="14"/>
      <c r="BOC30" s="14"/>
      <c r="BOD30" s="14"/>
      <c r="BOE30" s="14"/>
      <c r="BOF30" s="14"/>
      <c r="BOG30" s="14"/>
      <c r="BOH30" s="14"/>
      <c r="BOI30" s="14"/>
      <c r="BOJ30" s="14"/>
      <c r="BOK30" s="14"/>
      <c r="BOL30" s="14"/>
      <c r="BOM30" s="14"/>
      <c r="BON30" s="14"/>
      <c r="BOO30" s="14"/>
      <c r="BOP30" s="14"/>
      <c r="BOQ30" s="14"/>
      <c r="BOR30" s="14"/>
      <c r="BOS30" s="14"/>
      <c r="BOT30" s="14"/>
      <c r="BOU30" s="14"/>
      <c r="BOV30" s="14"/>
      <c r="BOW30" s="14"/>
      <c r="BOX30" s="14"/>
      <c r="BOY30" s="14"/>
      <c r="BOZ30" s="14"/>
      <c r="BPA30" s="14"/>
      <c r="BPB30" s="14"/>
      <c r="BPC30" s="14"/>
      <c r="BPD30" s="14"/>
      <c r="BPE30" s="14"/>
      <c r="BPF30" s="14"/>
      <c r="BPG30" s="14"/>
      <c r="BPH30" s="14"/>
      <c r="BPI30" s="14"/>
      <c r="BPJ30" s="14"/>
      <c r="BPK30" s="14"/>
      <c r="BPL30" s="14"/>
      <c r="BPM30" s="14"/>
      <c r="BPN30" s="14"/>
      <c r="BPO30" s="14"/>
      <c r="BPP30" s="14"/>
      <c r="BPQ30" s="14"/>
      <c r="BPR30" s="14"/>
      <c r="BPS30" s="14"/>
      <c r="BPT30" s="14"/>
      <c r="BPU30" s="14"/>
      <c r="BPV30" s="14"/>
      <c r="BPW30" s="14"/>
      <c r="BPX30" s="14"/>
      <c r="BPY30" s="14"/>
      <c r="BPZ30" s="14"/>
      <c r="BQA30" s="14"/>
      <c r="BQB30" s="14"/>
      <c r="BQC30" s="14"/>
      <c r="BQD30" s="14"/>
      <c r="BQE30" s="14"/>
      <c r="BQF30" s="14"/>
      <c r="BQG30" s="14"/>
      <c r="BQH30" s="14"/>
      <c r="BQI30" s="14"/>
      <c r="BQJ30" s="14"/>
      <c r="BQK30" s="14"/>
      <c r="BQL30" s="14"/>
      <c r="BQM30" s="14"/>
      <c r="BQN30" s="14"/>
      <c r="BQO30" s="14"/>
      <c r="BQP30" s="14"/>
      <c r="BQQ30" s="14"/>
      <c r="BQR30" s="14"/>
      <c r="BQS30" s="14"/>
      <c r="BQT30" s="14"/>
      <c r="BQU30" s="14"/>
      <c r="BQV30" s="14"/>
      <c r="BQW30" s="14"/>
      <c r="BQX30" s="14"/>
      <c r="BQY30" s="14"/>
      <c r="BQZ30" s="14"/>
      <c r="BRA30" s="14"/>
      <c r="BRB30" s="14"/>
      <c r="BRC30" s="14"/>
      <c r="BRD30" s="14"/>
      <c r="BRE30" s="14"/>
      <c r="BRF30" s="14"/>
      <c r="BRG30" s="14"/>
      <c r="BRH30" s="14"/>
      <c r="BRI30" s="14"/>
      <c r="BRJ30" s="14"/>
      <c r="BRK30" s="14"/>
      <c r="BRL30" s="14"/>
      <c r="BRM30" s="14"/>
      <c r="BRN30" s="14"/>
      <c r="BRO30" s="14"/>
      <c r="BRP30" s="14"/>
      <c r="BRQ30" s="14"/>
      <c r="BRR30" s="14"/>
      <c r="BRS30" s="14"/>
      <c r="BRT30" s="14"/>
      <c r="BRU30" s="14"/>
      <c r="BRV30" s="14"/>
      <c r="BRW30" s="14"/>
      <c r="BRX30" s="14"/>
      <c r="BRY30" s="14"/>
      <c r="BRZ30" s="14"/>
      <c r="BSA30" s="14"/>
      <c r="BSB30" s="14"/>
      <c r="BSC30" s="14"/>
      <c r="BSD30" s="14"/>
      <c r="BSE30" s="14"/>
      <c r="BSF30" s="14"/>
      <c r="BSG30" s="14"/>
      <c r="BSH30" s="14"/>
      <c r="BSI30" s="14"/>
      <c r="BSJ30" s="14"/>
      <c r="BSK30" s="14"/>
      <c r="BSL30" s="14"/>
      <c r="BSM30" s="14"/>
      <c r="BSN30" s="14"/>
      <c r="BSO30" s="14"/>
      <c r="BSP30" s="14"/>
      <c r="BSQ30" s="14"/>
      <c r="BSR30" s="14"/>
      <c r="BSS30" s="14"/>
      <c r="BST30" s="14"/>
      <c r="BSU30" s="14"/>
      <c r="BSV30" s="14"/>
      <c r="BSW30" s="14"/>
      <c r="BSX30" s="14"/>
      <c r="BSY30" s="14"/>
      <c r="BSZ30" s="14"/>
      <c r="BTA30" s="14"/>
      <c r="BTB30" s="14"/>
      <c r="BTC30" s="14"/>
      <c r="BTD30" s="14"/>
      <c r="BTE30" s="14"/>
      <c r="BTF30" s="14"/>
      <c r="BTG30" s="14"/>
      <c r="BTH30" s="14"/>
      <c r="BTI30" s="14"/>
      <c r="BTJ30" s="14"/>
      <c r="BTK30" s="14"/>
      <c r="BTL30" s="14"/>
      <c r="BTM30" s="14"/>
      <c r="BTN30" s="14"/>
      <c r="BTO30" s="14"/>
      <c r="BTP30" s="14"/>
      <c r="BTQ30" s="14"/>
      <c r="BTR30" s="14"/>
      <c r="BTS30" s="14"/>
      <c r="BTT30" s="14"/>
      <c r="BTU30" s="14"/>
      <c r="BTV30" s="14"/>
      <c r="BTW30" s="14"/>
      <c r="BTX30" s="14"/>
      <c r="BTY30" s="14"/>
      <c r="BTZ30" s="14"/>
      <c r="BUA30" s="14"/>
      <c r="BUB30" s="14"/>
      <c r="BUC30" s="14"/>
      <c r="BUD30" s="14"/>
      <c r="BUE30" s="14"/>
      <c r="BUF30" s="14"/>
      <c r="BUG30" s="14"/>
      <c r="BUH30" s="14"/>
      <c r="BUI30" s="14"/>
      <c r="BUJ30" s="14"/>
      <c r="BUK30" s="14"/>
      <c r="BUL30" s="14"/>
      <c r="BUM30" s="14"/>
      <c r="BUN30" s="14"/>
      <c r="BUO30" s="14"/>
      <c r="BUP30" s="14"/>
      <c r="BUQ30" s="14"/>
      <c r="BUR30" s="14"/>
      <c r="BUS30" s="14"/>
      <c r="BUT30" s="14"/>
      <c r="BUU30" s="14"/>
      <c r="BUV30" s="14"/>
      <c r="BUW30" s="14"/>
      <c r="BUX30" s="14"/>
      <c r="BUY30" s="14"/>
      <c r="BUZ30" s="14"/>
      <c r="BVA30" s="14"/>
      <c r="BVB30" s="14"/>
      <c r="BVC30" s="14"/>
      <c r="BVD30" s="14"/>
      <c r="BVE30" s="14"/>
      <c r="BVF30" s="14"/>
      <c r="BVG30" s="14"/>
      <c r="BVH30" s="14"/>
      <c r="BVI30" s="14"/>
      <c r="BVJ30" s="14"/>
      <c r="BVK30" s="14"/>
      <c r="BVL30" s="14"/>
      <c r="BVM30" s="14"/>
      <c r="BVN30" s="14"/>
      <c r="BVO30" s="14"/>
      <c r="BVP30" s="14"/>
      <c r="BVQ30" s="14"/>
      <c r="BVR30" s="14"/>
      <c r="BVS30" s="14"/>
      <c r="BVT30" s="14"/>
      <c r="BVU30" s="14"/>
      <c r="BVV30" s="14"/>
      <c r="BVW30" s="14"/>
      <c r="BVX30" s="14"/>
      <c r="BVY30" s="14"/>
      <c r="BVZ30" s="14"/>
      <c r="BWA30" s="14"/>
      <c r="BWB30" s="14"/>
      <c r="BWC30" s="14"/>
      <c r="BWD30" s="14"/>
      <c r="BWE30" s="14"/>
      <c r="BWF30" s="14"/>
      <c r="BWG30" s="14"/>
      <c r="BWH30" s="14"/>
      <c r="BWI30" s="14"/>
      <c r="BWJ30" s="14"/>
      <c r="BWK30" s="14"/>
      <c r="BWL30" s="14"/>
      <c r="BWM30" s="14"/>
      <c r="BWN30" s="14"/>
      <c r="BWO30" s="14"/>
      <c r="BWP30" s="14"/>
      <c r="BWQ30" s="14"/>
      <c r="BWR30" s="14"/>
      <c r="BWS30" s="14"/>
      <c r="BWT30" s="14"/>
      <c r="BWU30" s="14"/>
      <c r="BWV30" s="14"/>
      <c r="BWW30" s="14"/>
      <c r="BWX30" s="14"/>
      <c r="BWY30" s="14"/>
      <c r="BWZ30" s="14"/>
      <c r="BXA30" s="14"/>
      <c r="BXB30" s="14"/>
      <c r="BXC30" s="14"/>
      <c r="BXD30" s="14"/>
      <c r="BXE30" s="14"/>
      <c r="BXF30" s="14"/>
      <c r="BXG30" s="14"/>
      <c r="BXH30" s="14"/>
      <c r="BXI30" s="14"/>
      <c r="BXJ30" s="14"/>
      <c r="BXK30" s="14"/>
      <c r="BXL30" s="14"/>
      <c r="BXM30" s="14"/>
      <c r="BXN30" s="14"/>
      <c r="BXO30" s="14"/>
      <c r="BXP30" s="14"/>
      <c r="BXQ30" s="14"/>
      <c r="BXR30" s="14"/>
      <c r="BXS30" s="14"/>
      <c r="BXT30" s="14"/>
      <c r="BXU30" s="14"/>
      <c r="BXV30" s="14"/>
      <c r="BXW30" s="14"/>
      <c r="BXX30" s="14"/>
      <c r="BXY30" s="14"/>
      <c r="BXZ30" s="14"/>
      <c r="BYA30" s="14"/>
      <c r="BYB30" s="14"/>
      <c r="BYC30" s="14"/>
      <c r="BYD30" s="14"/>
      <c r="BYE30" s="14"/>
      <c r="BYF30" s="14"/>
      <c r="BYG30" s="14"/>
      <c r="BYH30" s="14"/>
      <c r="BYI30" s="14"/>
      <c r="BYJ30" s="14"/>
      <c r="BYK30" s="14"/>
      <c r="BYL30" s="14"/>
      <c r="BYM30" s="14"/>
      <c r="BYN30" s="14"/>
      <c r="BYO30" s="14"/>
      <c r="BYP30" s="14"/>
      <c r="BYQ30" s="14"/>
      <c r="BYR30" s="14"/>
      <c r="BYS30" s="14"/>
      <c r="BYT30" s="14"/>
      <c r="BYU30" s="14"/>
      <c r="BYV30" s="14"/>
      <c r="BYW30" s="14"/>
      <c r="BYX30" s="14"/>
      <c r="BYY30" s="14"/>
      <c r="BYZ30" s="14"/>
      <c r="BZA30" s="14"/>
      <c r="BZB30" s="14"/>
      <c r="BZC30" s="14"/>
      <c r="BZD30" s="14"/>
      <c r="BZE30" s="14"/>
      <c r="BZF30" s="14"/>
      <c r="BZG30" s="14"/>
      <c r="BZH30" s="14"/>
      <c r="BZI30" s="14"/>
      <c r="BZJ30" s="14"/>
      <c r="BZK30" s="14"/>
      <c r="BZL30" s="14"/>
      <c r="BZM30" s="14"/>
      <c r="BZN30" s="14"/>
      <c r="BZO30" s="14"/>
      <c r="BZP30" s="14"/>
      <c r="BZQ30" s="14"/>
      <c r="BZR30" s="14"/>
      <c r="BZS30" s="14"/>
      <c r="BZT30" s="14"/>
      <c r="BZU30" s="14"/>
      <c r="BZV30" s="14"/>
      <c r="BZW30" s="14"/>
      <c r="BZX30" s="14"/>
      <c r="BZY30" s="14"/>
      <c r="BZZ30" s="14"/>
      <c r="CAA30" s="14"/>
      <c r="CAB30" s="14"/>
      <c r="CAC30" s="14"/>
      <c r="CAD30" s="14"/>
      <c r="CAE30" s="14"/>
      <c r="CAF30" s="14"/>
      <c r="CAG30" s="14"/>
      <c r="CAH30" s="14"/>
      <c r="CAI30" s="14"/>
      <c r="CAJ30" s="14"/>
      <c r="CAK30" s="14"/>
      <c r="CAL30" s="14"/>
      <c r="CAM30" s="14"/>
      <c r="CAN30" s="14"/>
      <c r="CAO30" s="14"/>
      <c r="CAP30" s="14"/>
      <c r="CAQ30" s="14"/>
      <c r="CAR30" s="14"/>
      <c r="CAS30" s="14"/>
      <c r="CAT30" s="14"/>
      <c r="CAU30" s="14"/>
      <c r="CAV30" s="14"/>
      <c r="CAW30" s="14"/>
      <c r="CAX30" s="14"/>
      <c r="CAY30" s="14"/>
      <c r="CAZ30" s="14"/>
      <c r="CBA30" s="14"/>
      <c r="CBB30" s="14"/>
      <c r="CBC30" s="14"/>
      <c r="CBD30" s="14"/>
      <c r="CBE30" s="14"/>
      <c r="CBF30" s="14"/>
      <c r="CBG30" s="14"/>
      <c r="CBH30" s="14"/>
      <c r="CBI30" s="14"/>
      <c r="CBJ30" s="14"/>
      <c r="CBK30" s="14"/>
      <c r="CBL30" s="14"/>
      <c r="CBM30" s="14"/>
      <c r="CBN30" s="14"/>
      <c r="CBO30" s="14"/>
      <c r="CBP30" s="14"/>
      <c r="CBQ30" s="14"/>
      <c r="CBR30" s="14"/>
      <c r="CBS30" s="14"/>
      <c r="CBT30" s="14"/>
      <c r="CBU30" s="14"/>
      <c r="CBV30" s="14"/>
      <c r="CBW30" s="14"/>
      <c r="CBX30" s="14"/>
      <c r="CBY30" s="14"/>
      <c r="CBZ30" s="14"/>
      <c r="CCA30" s="14"/>
      <c r="CCB30" s="14"/>
      <c r="CCC30" s="14"/>
      <c r="CCD30" s="14"/>
      <c r="CCE30" s="14"/>
      <c r="CCF30" s="14"/>
      <c r="CCG30" s="14"/>
      <c r="CCH30" s="14"/>
      <c r="CCI30" s="14"/>
      <c r="CCJ30" s="14"/>
      <c r="CCK30" s="14"/>
      <c r="CCL30" s="14"/>
      <c r="CCM30" s="14"/>
      <c r="CCN30" s="14"/>
      <c r="CCO30" s="14"/>
      <c r="CCP30" s="14"/>
      <c r="CCQ30" s="14"/>
      <c r="CCR30" s="14"/>
      <c r="CCS30" s="14"/>
      <c r="CCT30" s="14"/>
      <c r="CCU30" s="14"/>
      <c r="CCV30" s="14"/>
      <c r="CCW30" s="14"/>
      <c r="CCX30" s="14"/>
      <c r="CCY30" s="14"/>
      <c r="CCZ30" s="14"/>
      <c r="CDA30" s="14"/>
      <c r="CDB30" s="14"/>
      <c r="CDC30" s="14"/>
      <c r="CDD30" s="14"/>
      <c r="CDE30" s="14"/>
      <c r="CDF30" s="14"/>
      <c r="CDG30" s="14"/>
      <c r="CDH30" s="14"/>
      <c r="CDI30" s="14"/>
      <c r="CDJ30" s="14"/>
      <c r="CDK30" s="14"/>
      <c r="CDL30" s="14"/>
      <c r="CDM30" s="14"/>
      <c r="CDN30" s="14"/>
      <c r="CDO30" s="14"/>
      <c r="CDP30" s="14"/>
      <c r="CDQ30" s="14"/>
      <c r="CDR30" s="14"/>
      <c r="CDS30" s="14"/>
      <c r="CDT30" s="14"/>
      <c r="CDU30" s="14"/>
      <c r="CDV30" s="14"/>
      <c r="CDW30" s="14"/>
      <c r="CDX30" s="14"/>
      <c r="CDY30" s="14"/>
      <c r="CDZ30" s="14"/>
      <c r="CEA30" s="14"/>
      <c r="CEB30" s="14"/>
      <c r="CEC30" s="14"/>
      <c r="CED30" s="14"/>
      <c r="CEE30" s="14"/>
      <c r="CEF30" s="14"/>
      <c r="CEG30" s="14"/>
      <c r="CEH30" s="14"/>
      <c r="CEI30" s="14"/>
      <c r="CEJ30" s="14"/>
      <c r="CEK30" s="14"/>
      <c r="CEL30" s="14"/>
      <c r="CEM30" s="14"/>
      <c r="CEN30" s="14"/>
      <c r="CEO30" s="14"/>
      <c r="CEP30" s="14"/>
      <c r="CEQ30" s="14"/>
      <c r="CER30" s="14"/>
      <c r="CES30" s="14"/>
      <c r="CET30" s="14"/>
      <c r="CEU30" s="14"/>
      <c r="CEV30" s="14"/>
      <c r="CEW30" s="14"/>
      <c r="CEX30" s="14"/>
      <c r="CEY30" s="14"/>
      <c r="CEZ30" s="14"/>
      <c r="CFA30" s="14"/>
      <c r="CFB30" s="14"/>
      <c r="CFC30" s="14"/>
      <c r="CFD30" s="14"/>
      <c r="CFE30" s="14"/>
      <c r="CFF30" s="14"/>
      <c r="CFG30" s="14"/>
      <c r="CFH30" s="14"/>
      <c r="CFI30" s="14"/>
      <c r="CFJ30" s="14"/>
      <c r="CFK30" s="14"/>
      <c r="CFL30" s="14"/>
      <c r="CFM30" s="14"/>
      <c r="CFN30" s="14"/>
      <c r="CFO30" s="14"/>
      <c r="CFP30" s="14"/>
      <c r="CFQ30" s="14"/>
      <c r="CFR30" s="14"/>
      <c r="CFS30" s="14"/>
      <c r="CFT30" s="14"/>
      <c r="CFU30" s="14"/>
      <c r="CFV30" s="14"/>
      <c r="CFW30" s="14"/>
      <c r="CFX30" s="14"/>
      <c r="CFY30" s="14"/>
      <c r="CFZ30" s="14"/>
      <c r="CGA30" s="14"/>
      <c r="CGB30" s="14"/>
      <c r="CGC30" s="14"/>
      <c r="CGD30" s="14"/>
      <c r="CGE30" s="14"/>
      <c r="CGF30" s="14"/>
      <c r="CGG30" s="14"/>
      <c r="CGH30" s="14"/>
      <c r="CGI30" s="14"/>
      <c r="CGJ30" s="14"/>
      <c r="CGK30" s="14"/>
      <c r="CGL30" s="14"/>
      <c r="CGM30" s="14"/>
      <c r="CGN30" s="14"/>
      <c r="CGO30" s="14"/>
      <c r="CGP30" s="14"/>
      <c r="CGQ30" s="14"/>
      <c r="CGR30" s="14"/>
      <c r="CGS30" s="14"/>
      <c r="CGT30" s="14"/>
      <c r="CGU30" s="14"/>
      <c r="CGV30" s="14"/>
      <c r="CGW30" s="14"/>
      <c r="CGX30" s="14"/>
      <c r="CGY30" s="14"/>
      <c r="CGZ30" s="14"/>
      <c r="CHA30" s="14"/>
      <c r="CHB30" s="14"/>
      <c r="CHC30" s="14"/>
      <c r="CHD30" s="14"/>
      <c r="CHE30" s="14"/>
      <c r="CHF30" s="14"/>
      <c r="CHG30" s="14"/>
      <c r="CHH30" s="14"/>
      <c r="CHI30" s="14"/>
      <c r="CHJ30" s="14"/>
      <c r="CHK30" s="14"/>
      <c r="CHL30" s="14"/>
      <c r="CHM30" s="14"/>
      <c r="CHN30" s="14"/>
      <c r="CHO30" s="14"/>
      <c r="CHP30" s="14"/>
      <c r="CHQ30" s="14"/>
      <c r="CHR30" s="14"/>
      <c r="CHS30" s="14"/>
      <c r="CHT30" s="14"/>
      <c r="CHU30" s="14"/>
      <c r="CHV30" s="14"/>
      <c r="CHW30" s="14"/>
      <c r="CHX30" s="14"/>
      <c r="CHY30" s="14"/>
      <c r="CHZ30" s="14"/>
      <c r="CIA30" s="14"/>
      <c r="CIB30" s="14"/>
      <c r="CIC30" s="14"/>
      <c r="CID30" s="14"/>
      <c r="CIE30" s="14"/>
      <c r="CIF30" s="14"/>
      <c r="CIG30" s="14"/>
      <c r="CIH30" s="14"/>
      <c r="CII30" s="14"/>
      <c r="CIJ30" s="14"/>
      <c r="CIK30" s="14"/>
      <c r="CIL30" s="14"/>
      <c r="CIM30" s="14"/>
      <c r="CIN30" s="14"/>
      <c r="CIO30" s="14"/>
      <c r="CIP30" s="14"/>
      <c r="CIQ30" s="14"/>
      <c r="CIR30" s="14"/>
      <c r="CIS30" s="14"/>
      <c r="CIT30" s="14"/>
      <c r="CIU30" s="14"/>
      <c r="CIV30" s="14"/>
      <c r="CIW30" s="14"/>
      <c r="CIX30" s="14"/>
      <c r="CIY30" s="14"/>
      <c r="CIZ30" s="14"/>
      <c r="CJA30" s="14"/>
      <c r="CJB30" s="14"/>
      <c r="CJC30" s="14"/>
      <c r="CJD30" s="14"/>
      <c r="CJE30" s="14"/>
      <c r="CJF30" s="14"/>
      <c r="CJG30" s="14"/>
      <c r="CJH30" s="14"/>
      <c r="CJI30" s="14"/>
      <c r="CJJ30" s="14"/>
      <c r="CJK30" s="14"/>
      <c r="CJL30" s="14"/>
      <c r="CJM30" s="14"/>
      <c r="CJN30" s="14"/>
      <c r="CJO30" s="14"/>
      <c r="CJP30" s="14"/>
      <c r="CJQ30" s="14"/>
      <c r="CJR30" s="14"/>
      <c r="CJS30" s="14"/>
      <c r="CJT30" s="14"/>
      <c r="CJU30" s="14"/>
      <c r="CJV30" s="14"/>
      <c r="CJW30" s="14"/>
      <c r="CJX30" s="14"/>
      <c r="CJY30" s="14"/>
      <c r="CJZ30" s="14"/>
      <c r="CKA30" s="14"/>
      <c r="CKB30" s="14"/>
      <c r="CKC30" s="14"/>
      <c r="CKD30" s="14"/>
      <c r="CKE30" s="14"/>
      <c r="CKF30" s="14"/>
      <c r="CKG30" s="14"/>
      <c r="CKH30" s="14"/>
      <c r="CKI30" s="14"/>
      <c r="CKJ30" s="14"/>
      <c r="CKK30" s="14"/>
      <c r="CKL30" s="14"/>
      <c r="CKM30" s="14"/>
      <c r="CKN30" s="14"/>
      <c r="CKO30" s="14"/>
      <c r="CKP30" s="14"/>
      <c r="CKQ30" s="14"/>
      <c r="CKR30" s="14"/>
      <c r="CKS30" s="14"/>
      <c r="CKT30" s="14"/>
      <c r="CKU30" s="14"/>
      <c r="CKV30" s="14"/>
      <c r="CKW30" s="14"/>
      <c r="CKX30" s="14"/>
      <c r="CKY30" s="14"/>
      <c r="CKZ30" s="14"/>
      <c r="CLA30" s="14"/>
      <c r="CLB30" s="14"/>
      <c r="CLC30" s="14"/>
      <c r="CLD30" s="14"/>
      <c r="CLE30" s="14"/>
      <c r="CLF30" s="14"/>
      <c r="CLG30" s="14"/>
      <c r="CLH30" s="14"/>
      <c r="CLI30" s="14"/>
      <c r="CLJ30" s="14"/>
      <c r="CLK30" s="14"/>
      <c r="CLL30" s="14"/>
      <c r="CLM30" s="14"/>
      <c r="CLN30" s="14"/>
      <c r="CLO30" s="14"/>
      <c r="CLP30" s="14"/>
      <c r="CLQ30" s="14"/>
      <c r="CLR30" s="14"/>
      <c r="CLS30" s="14"/>
      <c r="CLT30" s="14"/>
      <c r="CLU30" s="14"/>
      <c r="CLV30" s="14"/>
      <c r="CLW30" s="14"/>
      <c r="CLX30" s="14"/>
      <c r="CLY30" s="14"/>
      <c r="CLZ30" s="14"/>
      <c r="CMA30" s="14"/>
      <c r="CMB30" s="14"/>
      <c r="CMC30" s="14"/>
      <c r="CMD30" s="14"/>
      <c r="CME30" s="14"/>
      <c r="CMF30" s="14"/>
      <c r="CMG30" s="14"/>
      <c r="CMH30" s="14"/>
      <c r="CMI30" s="14"/>
      <c r="CMJ30" s="14"/>
      <c r="CMK30" s="14"/>
      <c r="CML30" s="14"/>
      <c r="CMM30" s="14"/>
      <c r="CMN30" s="14"/>
      <c r="CMO30" s="14"/>
      <c r="CMP30" s="14"/>
      <c r="CMQ30" s="14"/>
      <c r="CMR30" s="14"/>
      <c r="CMS30" s="14"/>
      <c r="CMT30" s="14"/>
      <c r="CMU30" s="14"/>
      <c r="CMV30" s="14"/>
      <c r="CMW30" s="14"/>
      <c r="CMX30" s="14"/>
      <c r="CMY30" s="14"/>
      <c r="CMZ30" s="14"/>
      <c r="CNA30" s="14"/>
      <c r="CNB30" s="14"/>
      <c r="CNC30" s="14"/>
      <c r="CND30" s="14"/>
      <c r="CNE30" s="14"/>
      <c r="CNF30" s="14"/>
      <c r="CNG30" s="14"/>
      <c r="CNH30" s="14"/>
      <c r="CNI30" s="14"/>
      <c r="CNJ30" s="14"/>
      <c r="CNK30" s="14"/>
      <c r="CNL30" s="14"/>
      <c r="CNM30" s="14"/>
      <c r="CNN30" s="14"/>
      <c r="CNO30" s="14"/>
      <c r="CNP30" s="14"/>
      <c r="CNQ30" s="14"/>
      <c r="CNR30" s="14"/>
      <c r="CNS30" s="14"/>
      <c r="CNT30" s="14"/>
      <c r="CNU30" s="14"/>
      <c r="CNV30" s="14"/>
      <c r="CNW30" s="14"/>
      <c r="CNX30" s="14"/>
      <c r="CNY30" s="14"/>
      <c r="CNZ30" s="14"/>
      <c r="COA30" s="14"/>
      <c r="COB30" s="14"/>
      <c r="COC30" s="14"/>
      <c r="COD30" s="14"/>
      <c r="COE30" s="14"/>
      <c r="COF30" s="14"/>
      <c r="COG30" s="14"/>
      <c r="COH30" s="14"/>
      <c r="COI30" s="14"/>
      <c r="COJ30" s="14"/>
      <c r="COK30" s="14"/>
      <c r="COL30" s="14"/>
      <c r="COM30" s="14"/>
      <c r="CON30" s="14"/>
      <c r="COO30" s="14"/>
      <c r="COP30" s="14"/>
      <c r="COQ30" s="14"/>
      <c r="COR30" s="14"/>
      <c r="COS30" s="14"/>
      <c r="COT30" s="14"/>
      <c r="COU30" s="14"/>
      <c r="COV30" s="14"/>
      <c r="COW30" s="14"/>
      <c r="COX30" s="14"/>
      <c r="COY30" s="14"/>
      <c r="COZ30" s="14"/>
      <c r="CPA30" s="14"/>
      <c r="CPB30" s="14"/>
      <c r="CPC30" s="14"/>
      <c r="CPD30" s="14"/>
      <c r="CPE30" s="14"/>
      <c r="CPF30" s="14"/>
      <c r="CPG30" s="14"/>
      <c r="CPH30" s="14"/>
      <c r="CPI30" s="14"/>
      <c r="CPJ30" s="14"/>
      <c r="CPK30" s="14"/>
      <c r="CPL30" s="14"/>
      <c r="CPM30" s="14"/>
      <c r="CPN30" s="14"/>
      <c r="CPO30" s="14"/>
      <c r="CPP30" s="14"/>
      <c r="CPQ30" s="14"/>
      <c r="CPR30" s="14"/>
      <c r="CPS30" s="14"/>
      <c r="CPT30" s="14"/>
      <c r="CPU30" s="14"/>
      <c r="CPV30" s="14"/>
      <c r="CPW30" s="14"/>
      <c r="CPX30" s="14"/>
      <c r="CPY30" s="14"/>
      <c r="CPZ30" s="14"/>
      <c r="CQA30" s="14"/>
      <c r="CQB30" s="14"/>
      <c r="CQC30" s="14"/>
      <c r="CQD30" s="14"/>
      <c r="CQE30" s="14"/>
      <c r="CQF30" s="14"/>
      <c r="CQG30" s="14"/>
      <c r="CQH30" s="14"/>
      <c r="CQI30" s="14"/>
      <c r="CQJ30" s="14"/>
      <c r="CQK30" s="14"/>
      <c r="CQL30" s="14"/>
      <c r="CQM30" s="14"/>
      <c r="CQN30" s="14"/>
      <c r="CQO30" s="14"/>
      <c r="CQP30" s="14"/>
      <c r="CQQ30" s="14"/>
      <c r="CQR30" s="14"/>
      <c r="CQS30" s="14"/>
      <c r="CQT30" s="14"/>
      <c r="CQU30" s="14"/>
      <c r="CQV30" s="14"/>
      <c r="CQW30" s="14"/>
      <c r="CQX30" s="14"/>
      <c r="CQY30" s="14"/>
      <c r="CQZ30" s="14"/>
      <c r="CRA30" s="14"/>
      <c r="CRB30" s="14"/>
      <c r="CRC30" s="14"/>
      <c r="CRD30" s="14"/>
      <c r="CRE30" s="14"/>
      <c r="CRF30" s="14"/>
      <c r="CRG30" s="14"/>
      <c r="CRH30" s="14"/>
      <c r="CRI30" s="14"/>
      <c r="CRJ30" s="14"/>
      <c r="CRK30" s="14"/>
      <c r="CRL30" s="14"/>
      <c r="CRM30" s="14"/>
      <c r="CRN30" s="14"/>
      <c r="CRO30" s="14"/>
      <c r="CRP30" s="14"/>
      <c r="CRQ30" s="14"/>
      <c r="CRR30" s="14"/>
      <c r="CRS30" s="14"/>
      <c r="CRT30" s="14"/>
      <c r="CRU30" s="14"/>
      <c r="CRV30" s="14"/>
      <c r="CRW30" s="14"/>
      <c r="CRX30" s="14"/>
      <c r="CRY30" s="14"/>
      <c r="CRZ30" s="14"/>
      <c r="CSA30" s="14"/>
      <c r="CSB30" s="14"/>
      <c r="CSC30" s="14"/>
      <c r="CSD30" s="14"/>
      <c r="CSE30" s="14"/>
      <c r="CSF30" s="14"/>
      <c r="CSG30" s="14"/>
      <c r="CSH30" s="14"/>
      <c r="CSI30" s="14"/>
      <c r="CSJ30" s="14"/>
      <c r="CSK30" s="14"/>
      <c r="CSL30" s="14"/>
      <c r="CSM30" s="14"/>
      <c r="CSN30" s="14"/>
      <c r="CSO30" s="14"/>
      <c r="CSP30" s="14"/>
      <c r="CSQ30" s="14"/>
      <c r="CSR30" s="14"/>
      <c r="CSS30" s="14"/>
      <c r="CST30" s="14"/>
      <c r="CSU30" s="14"/>
      <c r="CSV30" s="14"/>
      <c r="CSW30" s="14"/>
      <c r="CSX30" s="14"/>
      <c r="CSY30" s="14"/>
      <c r="CSZ30" s="14"/>
      <c r="CTA30" s="14"/>
      <c r="CTB30" s="14"/>
      <c r="CTC30" s="14"/>
      <c r="CTD30" s="14"/>
      <c r="CTE30" s="14"/>
      <c r="CTF30" s="14"/>
      <c r="CTG30" s="14"/>
      <c r="CTH30" s="14"/>
      <c r="CTI30" s="14"/>
      <c r="CTJ30" s="14"/>
      <c r="CTK30" s="14"/>
      <c r="CTL30" s="14"/>
      <c r="CTM30" s="14"/>
      <c r="CTN30" s="14"/>
      <c r="CTO30" s="14"/>
      <c r="CTP30" s="14"/>
      <c r="CTQ30" s="14"/>
      <c r="CTR30" s="14"/>
      <c r="CTS30" s="14"/>
      <c r="CTT30" s="14"/>
      <c r="CTU30" s="14"/>
      <c r="CTV30" s="14"/>
      <c r="CTW30" s="14"/>
      <c r="CTX30" s="14"/>
      <c r="CTY30" s="14"/>
      <c r="CTZ30" s="14"/>
      <c r="CUA30" s="14"/>
      <c r="CUB30" s="14"/>
      <c r="CUC30" s="14"/>
      <c r="CUD30" s="14"/>
      <c r="CUE30" s="14"/>
      <c r="CUF30" s="14"/>
      <c r="CUG30" s="14"/>
      <c r="CUH30" s="14"/>
      <c r="CUI30" s="14"/>
      <c r="CUJ30" s="14"/>
      <c r="CUK30" s="14"/>
      <c r="CUL30" s="14"/>
      <c r="CUM30" s="14"/>
      <c r="CUN30" s="14"/>
      <c r="CUO30" s="14"/>
      <c r="CUP30" s="14"/>
      <c r="CUQ30" s="14"/>
      <c r="CUR30" s="14"/>
      <c r="CUS30" s="14"/>
      <c r="CUT30" s="14"/>
      <c r="CUU30" s="14"/>
      <c r="CUV30" s="14"/>
      <c r="CUW30" s="14"/>
      <c r="CUX30" s="14"/>
      <c r="CUY30" s="14"/>
      <c r="CUZ30" s="14"/>
      <c r="CVA30" s="14"/>
      <c r="CVB30" s="14"/>
      <c r="CVC30" s="14"/>
      <c r="CVD30" s="14"/>
      <c r="CVE30" s="14"/>
      <c r="CVF30" s="14"/>
      <c r="CVG30" s="14"/>
      <c r="CVH30" s="14"/>
      <c r="CVI30" s="14"/>
      <c r="CVJ30" s="14"/>
      <c r="CVK30" s="14"/>
      <c r="CVL30" s="14"/>
      <c r="CVM30" s="14"/>
      <c r="CVN30" s="14"/>
      <c r="CVO30" s="14"/>
      <c r="CVP30" s="14"/>
      <c r="CVQ30" s="14"/>
      <c r="CVR30" s="14"/>
      <c r="CVS30" s="14"/>
      <c r="CVT30" s="14"/>
      <c r="CVU30" s="14"/>
      <c r="CVV30" s="14"/>
      <c r="CVW30" s="14"/>
      <c r="CVX30" s="14"/>
      <c r="CVY30" s="14"/>
      <c r="CVZ30" s="14"/>
      <c r="CWA30" s="14"/>
      <c r="CWB30" s="14"/>
      <c r="CWC30" s="14"/>
      <c r="CWD30" s="14"/>
      <c r="CWE30" s="14"/>
      <c r="CWF30" s="14"/>
      <c r="CWG30" s="14"/>
      <c r="CWH30" s="14"/>
      <c r="CWI30" s="14"/>
      <c r="CWJ30" s="14"/>
      <c r="CWK30" s="14"/>
      <c r="CWL30" s="14"/>
      <c r="CWM30" s="14"/>
      <c r="CWN30" s="14"/>
      <c r="CWO30" s="14"/>
      <c r="CWP30" s="14"/>
      <c r="CWQ30" s="14"/>
      <c r="CWR30" s="14"/>
      <c r="CWS30" s="14"/>
      <c r="CWT30" s="14"/>
      <c r="CWU30" s="14"/>
      <c r="CWV30" s="14"/>
      <c r="CWW30" s="14"/>
      <c r="CWX30" s="14"/>
      <c r="CWY30" s="14"/>
      <c r="CWZ30" s="14"/>
      <c r="CXA30" s="14"/>
      <c r="CXB30" s="14"/>
      <c r="CXC30" s="14"/>
      <c r="CXD30" s="14"/>
      <c r="CXE30" s="14"/>
      <c r="CXF30" s="14"/>
      <c r="CXG30" s="14"/>
      <c r="CXH30" s="14"/>
      <c r="CXI30" s="14"/>
      <c r="CXJ30" s="14"/>
      <c r="CXK30" s="14"/>
      <c r="CXL30" s="14"/>
      <c r="CXM30" s="14"/>
      <c r="CXN30" s="14"/>
      <c r="CXO30" s="14"/>
      <c r="CXP30" s="14"/>
      <c r="CXQ30" s="14"/>
      <c r="CXR30" s="14"/>
      <c r="CXS30" s="14"/>
      <c r="CXT30" s="14"/>
      <c r="CXU30" s="14"/>
      <c r="CXV30" s="14"/>
      <c r="CXW30" s="14"/>
      <c r="CXX30" s="14"/>
      <c r="CXY30" s="14"/>
      <c r="CXZ30" s="14"/>
      <c r="CYA30" s="14"/>
      <c r="CYB30" s="14"/>
      <c r="CYC30" s="14"/>
      <c r="CYD30" s="14"/>
      <c r="CYE30" s="14"/>
      <c r="CYF30" s="14"/>
      <c r="CYG30" s="14"/>
      <c r="CYH30" s="14"/>
      <c r="CYI30" s="14"/>
      <c r="CYJ30" s="14"/>
      <c r="CYK30" s="14"/>
      <c r="CYL30" s="14"/>
      <c r="CYM30" s="14"/>
      <c r="CYN30" s="14"/>
      <c r="CYO30" s="14"/>
      <c r="CYP30" s="14"/>
      <c r="CYQ30" s="14"/>
      <c r="CYR30" s="14"/>
      <c r="CYS30" s="14"/>
      <c r="CYT30" s="14"/>
      <c r="CYU30" s="14"/>
      <c r="CYV30" s="14"/>
      <c r="CYW30" s="14"/>
      <c r="CYX30" s="14"/>
      <c r="CYY30" s="14"/>
      <c r="CYZ30" s="14"/>
      <c r="CZA30" s="14"/>
      <c r="CZB30" s="14"/>
      <c r="CZC30" s="14"/>
      <c r="CZD30" s="14"/>
      <c r="CZE30" s="14"/>
      <c r="CZF30" s="14"/>
      <c r="CZG30" s="14"/>
      <c r="CZH30" s="14"/>
      <c r="CZI30" s="14"/>
      <c r="CZJ30" s="14"/>
      <c r="CZK30" s="14"/>
      <c r="CZL30" s="14"/>
      <c r="CZM30" s="14"/>
      <c r="CZN30" s="14"/>
      <c r="CZO30" s="14"/>
      <c r="CZP30" s="14"/>
      <c r="CZQ30" s="14"/>
      <c r="CZR30" s="14"/>
      <c r="CZS30" s="14"/>
      <c r="CZT30" s="14"/>
      <c r="CZU30" s="14"/>
      <c r="CZV30" s="14"/>
      <c r="CZW30" s="14"/>
      <c r="CZX30" s="14"/>
      <c r="CZY30" s="14"/>
      <c r="CZZ30" s="14"/>
      <c r="DAA30" s="14"/>
      <c r="DAB30" s="14"/>
      <c r="DAC30" s="14"/>
      <c r="DAD30" s="14"/>
      <c r="DAE30" s="14"/>
      <c r="DAF30" s="14"/>
      <c r="DAG30" s="14"/>
      <c r="DAH30" s="14"/>
      <c r="DAI30" s="14"/>
      <c r="DAJ30" s="14"/>
      <c r="DAK30" s="14"/>
      <c r="DAL30" s="14"/>
      <c r="DAM30" s="14"/>
      <c r="DAN30" s="14"/>
      <c r="DAO30" s="14"/>
      <c r="DAP30" s="14"/>
      <c r="DAQ30" s="14"/>
      <c r="DAR30" s="14"/>
      <c r="DAS30" s="14"/>
      <c r="DAT30" s="14"/>
      <c r="DAU30" s="14"/>
      <c r="DAV30" s="14"/>
      <c r="DAW30" s="14"/>
      <c r="DAX30" s="14"/>
      <c r="DAY30" s="14"/>
      <c r="DAZ30" s="14"/>
      <c r="DBA30" s="14"/>
      <c r="DBB30" s="14"/>
      <c r="DBC30" s="14"/>
      <c r="DBD30" s="14"/>
      <c r="DBE30" s="14"/>
      <c r="DBF30" s="14"/>
      <c r="DBG30" s="14"/>
      <c r="DBH30" s="14"/>
      <c r="DBI30" s="14"/>
      <c r="DBJ30" s="14"/>
      <c r="DBK30" s="14"/>
      <c r="DBL30" s="14"/>
      <c r="DBM30" s="14"/>
      <c r="DBN30" s="14"/>
      <c r="DBO30" s="14"/>
      <c r="DBP30" s="14"/>
      <c r="DBQ30" s="14"/>
      <c r="DBR30" s="14"/>
      <c r="DBS30" s="14"/>
      <c r="DBT30" s="14"/>
      <c r="DBU30" s="14"/>
      <c r="DBV30" s="14"/>
      <c r="DBW30" s="14"/>
      <c r="DBX30" s="14"/>
      <c r="DBY30" s="14"/>
      <c r="DBZ30" s="14"/>
      <c r="DCA30" s="14"/>
      <c r="DCB30" s="14"/>
      <c r="DCC30" s="14"/>
      <c r="DCD30" s="14"/>
      <c r="DCE30" s="14"/>
      <c r="DCF30" s="14"/>
      <c r="DCG30" s="14"/>
      <c r="DCH30" s="14"/>
      <c r="DCI30" s="14"/>
      <c r="DCJ30" s="14"/>
      <c r="DCK30" s="14"/>
      <c r="DCL30" s="14"/>
      <c r="DCM30" s="14"/>
      <c r="DCN30" s="14"/>
      <c r="DCO30" s="14"/>
      <c r="DCP30" s="14"/>
      <c r="DCQ30" s="14"/>
      <c r="DCR30" s="14"/>
      <c r="DCS30" s="14"/>
      <c r="DCT30" s="14"/>
      <c r="DCU30" s="14"/>
      <c r="DCV30" s="14"/>
      <c r="DCW30" s="14"/>
      <c r="DCX30" s="14"/>
      <c r="DCY30" s="14"/>
      <c r="DCZ30" s="14"/>
      <c r="DDA30" s="14"/>
      <c r="DDB30" s="14"/>
      <c r="DDC30" s="14"/>
      <c r="DDD30" s="14"/>
      <c r="DDE30" s="14"/>
      <c r="DDF30" s="14"/>
      <c r="DDG30" s="14"/>
      <c r="DDH30" s="14"/>
      <c r="DDI30" s="14"/>
      <c r="DDJ30" s="14"/>
      <c r="DDK30" s="14"/>
      <c r="DDL30" s="14"/>
      <c r="DDM30" s="14"/>
      <c r="DDN30" s="14"/>
      <c r="DDO30" s="14"/>
      <c r="DDP30" s="14"/>
      <c r="DDQ30" s="14"/>
      <c r="DDR30" s="14"/>
      <c r="DDS30" s="14"/>
      <c r="DDT30" s="14"/>
      <c r="DDU30" s="14"/>
      <c r="DDV30" s="14"/>
      <c r="DDW30" s="14"/>
      <c r="DDX30" s="14"/>
      <c r="DDY30" s="14"/>
      <c r="DDZ30" s="14"/>
      <c r="DEA30" s="14"/>
      <c r="DEB30" s="14"/>
      <c r="DEC30" s="14"/>
      <c r="DED30" s="14"/>
      <c r="DEE30" s="14"/>
      <c r="DEF30" s="14"/>
      <c r="DEG30" s="14"/>
      <c r="DEH30" s="14"/>
      <c r="DEI30" s="14"/>
      <c r="DEJ30" s="14"/>
      <c r="DEK30" s="14"/>
      <c r="DEL30" s="14"/>
      <c r="DEM30" s="14"/>
      <c r="DEN30" s="14"/>
      <c r="DEO30" s="14"/>
      <c r="DEP30" s="14"/>
      <c r="DEQ30" s="14"/>
      <c r="DER30" s="14"/>
      <c r="DES30" s="14"/>
      <c r="DET30" s="14"/>
      <c r="DEU30" s="14"/>
      <c r="DEV30" s="14"/>
      <c r="DEW30" s="14"/>
      <c r="DEX30" s="14"/>
      <c r="DEY30" s="14"/>
      <c r="DEZ30" s="14"/>
      <c r="DFA30" s="14"/>
      <c r="DFB30" s="14"/>
      <c r="DFC30" s="14"/>
      <c r="DFD30" s="14"/>
      <c r="DFE30" s="14"/>
      <c r="DFF30" s="14"/>
      <c r="DFG30" s="14"/>
      <c r="DFH30" s="14"/>
      <c r="DFI30" s="14"/>
      <c r="DFJ30" s="14"/>
      <c r="DFK30" s="14"/>
      <c r="DFL30" s="14"/>
      <c r="DFM30" s="14"/>
      <c r="DFN30" s="14"/>
      <c r="DFO30" s="14"/>
      <c r="DFP30" s="14"/>
      <c r="DFQ30" s="14"/>
      <c r="DFR30" s="14"/>
      <c r="DFS30" s="14"/>
      <c r="DFT30" s="14"/>
      <c r="DFU30" s="14"/>
      <c r="DFV30" s="14"/>
      <c r="DFW30" s="14"/>
      <c r="DFX30" s="14"/>
      <c r="DFY30" s="14"/>
      <c r="DFZ30" s="14"/>
      <c r="DGA30" s="14"/>
      <c r="DGB30" s="14"/>
      <c r="DGC30" s="14"/>
      <c r="DGD30" s="14"/>
      <c r="DGE30" s="14"/>
      <c r="DGF30" s="14"/>
      <c r="DGG30" s="14"/>
      <c r="DGH30" s="14"/>
      <c r="DGI30" s="14"/>
      <c r="DGJ30" s="14"/>
      <c r="DGK30" s="14"/>
      <c r="DGL30" s="14"/>
      <c r="DGM30" s="14"/>
      <c r="DGN30" s="14"/>
      <c r="DGO30" s="14"/>
      <c r="DGP30" s="14"/>
      <c r="DGQ30" s="14"/>
      <c r="DGR30" s="14"/>
      <c r="DGS30" s="14"/>
      <c r="DGT30" s="14"/>
      <c r="DGU30" s="14"/>
      <c r="DGV30" s="14"/>
      <c r="DGW30" s="14"/>
      <c r="DGX30" s="14"/>
      <c r="DGY30" s="14"/>
      <c r="DGZ30" s="14"/>
      <c r="DHA30" s="14"/>
      <c r="DHB30" s="14"/>
      <c r="DHC30" s="14"/>
      <c r="DHD30" s="14"/>
      <c r="DHE30" s="14"/>
      <c r="DHF30" s="14"/>
      <c r="DHG30" s="14"/>
      <c r="DHH30" s="14"/>
      <c r="DHI30" s="14"/>
      <c r="DHJ30" s="14"/>
      <c r="DHK30" s="14"/>
      <c r="DHL30" s="14"/>
      <c r="DHM30" s="14"/>
      <c r="DHN30" s="14"/>
      <c r="DHO30" s="14"/>
      <c r="DHP30" s="14"/>
      <c r="DHQ30" s="14"/>
      <c r="DHR30" s="14"/>
      <c r="DHS30" s="14"/>
      <c r="DHT30" s="14"/>
      <c r="DHU30" s="14"/>
      <c r="DHV30" s="14"/>
      <c r="DHW30" s="14"/>
      <c r="DHX30" s="14"/>
      <c r="DHY30" s="14"/>
      <c r="DHZ30" s="14"/>
      <c r="DIA30" s="14"/>
      <c r="DIB30" s="14"/>
      <c r="DIC30" s="14"/>
      <c r="DID30" s="14"/>
      <c r="DIE30" s="14"/>
      <c r="DIF30" s="14"/>
      <c r="DIG30" s="14"/>
      <c r="DIH30" s="14"/>
      <c r="DII30" s="14"/>
      <c r="DIJ30" s="14"/>
      <c r="DIK30" s="14"/>
      <c r="DIL30" s="14"/>
      <c r="DIM30" s="14"/>
      <c r="DIN30" s="14"/>
      <c r="DIO30" s="14"/>
      <c r="DIP30" s="14"/>
      <c r="DIQ30" s="14"/>
      <c r="DIR30" s="14"/>
      <c r="DIS30" s="14"/>
      <c r="DIT30" s="14"/>
      <c r="DIU30" s="14"/>
      <c r="DIV30" s="14"/>
      <c r="DIW30" s="14"/>
      <c r="DIX30" s="14"/>
      <c r="DIY30" s="14"/>
      <c r="DIZ30" s="14"/>
      <c r="DJA30" s="14"/>
      <c r="DJB30" s="14"/>
      <c r="DJC30" s="14"/>
      <c r="DJD30" s="14"/>
      <c r="DJE30" s="14"/>
      <c r="DJF30" s="14"/>
      <c r="DJG30" s="14"/>
      <c r="DJH30" s="14"/>
      <c r="DJI30" s="14"/>
      <c r="DJJ30" s="14"/>
      <c r="DJK30" s="14"/>
      <c r="DJL30" s="14"/>
      <c r="DJM30" s="14"/>
      <c r="DJN30" s="14"/>
      <c r="DJO30" s="14"/>
      <c r="DJP30" s="14"/>
      <c r="DJQ30" s="14"/>
      <c r="DJR30" s="14"/>
      <c r="DJS30" s="14"/>
      <c r="DJT30" s="14"/>
      <c r="DJU30" s="14"/>
      <c r="DJV30" s="14"/>
      <c r="DJW30" s="14"/>
      <c r="DJX30" s="14"/>
      <c r="DJY30" s="14"/>
      <c r="DJZ30" s="14"/>
      <c r="DKA30" s="14"/>
      <c r="DKB30" s="14"/>
      <c r="DKC30" s="14"/>
      <c r="DKD30" s="14"/>
      <c r="DKE30" s="14"/>
      <c r="DKF30" s="14"/>
      <c r="DKG30" s="14"/>
      <c r="DKH30" s="14"/>
      <c r="DKI30" s="14"/>
      <c r="DKJ30" s="14"/>
      <c r="DKK30" s="14"/>
      <c r="DKL30" s="14"/>
      <c r="DKM30" s="14"/>
      <c r="DKN30" s="14"/>
      <c r="DKO30" s="14"/>
      <c r="DKP30" s="14"/>
      <c r="DKQ30" s="14"/>
      <c r="DKR30" s="14"/>
      <c r="DKS30" s="14"/>
      <c r="DKT30" s="14"/>
      <c r="DKU30" s="14"/>
      <c r="DKV30" s="14"/>
      <c r="DKW30" s="14"/>
      <c r="DKX30" s="14"/>
      <c r="DKY30" s="14"/>
      <c r="DKZ30" s="14"/>
      <c r="DLA30" s="14"/>
      <c r="DLB30" s="14"/>
      <c r="DLC30" s="14"/>
      <c r="DLD30" s="14"/>
      <c r="DLE30" s="14"/>
      <c r="DLF30" s="14"/>
      <c r="DLG30" s="14"/>
      <c r="DLH30" s="14"/>
      <c r="DLI30" s="14"/>
      <c r="DLJ30" s="14"/>
      <c r="DLK30" s="14"/>
      <c r="DLL30" s="14"/>
      <c r="DLM30" s="14"/>
      <c r="DLN30" s="14"/>
      <c r="DLO30" s="14"/>
      <c r="DLP30" s="14"/>
      <c r="DLQ30" s="14"/>
      <c r="DLR30" s="14"/>
      <c r="DLS30" s="14"/>
      <c r="DLT30" s="14"/>
      <c r="DLU30" s="14"/>
      <c r="DLV30" s="14"/>
      <c r="DLW30" s="14"/>
      <c r="DLX30" s="14"/>
      <c r="DLY30" s="14"/>
      <c r="DLZ30" s="14"/>
      <c r="DMA30" s="14"/>
      <c r="DMB30" s="14"/>
      <c r="DMC30" s="14"/>
      <c r="DMD30" s="14"/>
      <c r="DME30" s="14"/>
      <c r="DMF30" s="14"/>
      <c r="DMG30" s="14"/>
      <c r="DMH30" s="14"/>
      <c r="DMI30" s="14"/>
      <c r="DMJ30" s="14"/>
      <c r="DMK30" s="14"/>
      <c r="DML30" s="14"/>
      <c r="DMM30" s="14"/>
      <c r="DMN30" s="14"/>
      <c r="DMO30" s="14"/>
      <c r="DMP30" s="14"/>
      <c r="DMQ30" s="14"/>
      <c r="DMR30" s="14"/>
      <c r="DMS30" s="14"/>
      <c r="DMT30" s="14"/>
      <c r="DMU30" s="14"/>
      <c r="DMV30" s="14"/>
      <c r="DMW30" s="14"/>
      <c r="DMX30" s="14"/>
      <c r="DMY30" s="14"/>
      <c r="DMZ30" s="14"/>
      <c r="DNA30" s="14"/>
      <c r="DNB30" s="14"/>
      <c r="DNC30" s="14"/>
      <c r="DND30" s="14"/>
      <c r="DNE30" s="14"/>
      <c r="DNF30" s="14"/>
      <c r="DNG30" s="14"/>
      <c r="DNH30" s="14"/>
      <c r="DNI30" s="14"/>
      <c r="DNJ30" s="14"/>
      <c r="DNK30" s="14"/>
      <c r="DNL30" s="14"/>
      <c r="DNM30" s="14"/>
      <c r="DNN30" s="14"/>
      <c r="DNO30" s="14"/>
      <c r="DNP30" s="14"/>
      <c r="DNQ30" s="14"/>
      <c r="DNR30" s="14"/>
      <c r="DNS30" s="14"/>
      <c r="DNT30" s="14"/>
      <c r="DNU30" s="14"/>
      <c r="DNV30" s="14"/>
      <c r="DNW30" s="14"/>
      <c r="DNX30" s="14"/>
      <c r="DNY30" s="14"/>
      <c r="DNZ30" s="14"/>
      <c r="DOA30" s="14"/>
      <c r="DOB30" s="14"/>
      <c r="DOC30" s="14"/>
      <c r="DOD30" s="14"/>
      <c r="DOE30" s="14"/>
      <c r="DOF30" s="14"/>
      <c r="DOG30" s="14"/>
      <c r="DOH30" s="14"/>
      <c r="DOI30" s="14"/>
      <c r="DOJ30" s="14"/>
      <c r="DOK30" s="14"/>
      <c r="DOL30" s="14"/>
      <c r="DOM30" s="14"/>
      <c r="DON30" s="14"/>
      <c r="DOO30" s="14"/>
      <c r="DOP30" s="14"/>
      <c r="DOQ30" s="14"/>
      <c r="DOR30" s="14"/>
      <c r="DOS30" s="14"/>
      <c r="DOT30" s="14"/>
      <c r="DOU30" s="14"/>
      <c r="DOV30" s="14"/>
      <c r="DOW30" s="14"/>
      <c r="DOX30" s="14"/>
      <c r="DOY30" s="14"/>
      <c r="DOZ30" s="14"/>
      <c r="DPA30" s="14"/>
      <c r="DPB30" s="14"/>
      <c r="DPC30" s="14"/>
      <c r="DPD30" s="14"/>
      <c r="DPE30" s="14"/>
      <c r="DPF30" s="14"/>
      <c r="DPG30" s="14"/>
      <c r="DPH30" s="14"/>
      <c r="DPI30" s="14"/>
      <c r="DPJ30" s="14"/>
      <c r="DPK30" s="14"/>
      <c r="DPL30" s="14"/>
      <c r="DPM30" s="14"/>
      <c r="DPN30" s="14"/>
      <c r="DPO30" s="14"/>
      <c r="DPP30" s="14"/>
      <c r="DPQ30" s="14"/>
      <c r="DPR30" s="14"/>
      <c r="DPS30" s="14"/>
      <c r="DPT30" s="14"/>
      <c r="DPU30" s="14"/>
      <c r="DPV30" s="14"/>
      <c r="DPW30" s="14"/>
      <c r="DPX30" s="14"/>
      <c r="DPY30" s="14"/>
      <c r="DPZ30" s="14"/>
      <c r="DQA30" s="14"/>
      <c r="DQB30" s="14"/>
      <c r="DQC30" s="14"/>
      <c r="DQD30" s="14"/>
      <c r="DQE30" s="14"/>
      <c r="DQF30" s="14"/>
      <c r="DQG30" s="14"/>
      <c r="DQH30" s="14"/>
      <c r="DQI30" s="14"/>
      <c r="DQJ30" s="14"/>
      <c r="DQK30" s="14"/>
      <c r="DQL30" s="14"/>
      <c r="DQM30" s="14"/>
      <c r="DQN30" s="14"/>
      <c r="DQO30" s="14"/>
      <c r="DQP30" s="14"/>
      <c r="DQQ30" s="14"/>
      <c r="DQR30" s="14"/>
      <c r="DQS30" s="14"/>
      <c r="DQT30" s="14"/>
      <c r="DQU30" s="14"/>
      <c r="DQV30" s="14"/>
      <c r="DQW30" s="14"/>
      <c r="DQX30" s="14"/>
      <c r="DQY30" s="14"/>
      <c r="DQZ30" s="14"/>
      <c r="DRA30" s="14"/>
      <c r="DRB30" s="14"/>
      <c r="DRC30" s="14"/>
      <c r="DRD30" s="14"/>
      <c r="DRE30" s="14"/>
      <c r="DRF30" s="14"/>
      <c r="DRG30" s="14"/>
      <c r="DRH30" s="14"/>
      <c r="DRI30" s="14"/>
      <c r="DRJ30" s="14"/>
      <c r="DRK30" s="14"/>
      <c r="DRL30" s="14"/>
      <c r="DRM30" s="14"/>
      <c r="DRN30" s="14"/>
      <c r="DRO30" s="14"/>
      <c r="DRP30" s="14"/>
      <c r="DRQ30" s="14"/>
      <c r="DRR30" s="14"/>
      <c r="DRS30" s="14"/>
      <c r="DRT30" s="14"/>
      <c r="DRU30" s="14"/>
      <c r="DRV30" s="14"/>
      <c r="DRW30" s="14"/>
      <c r="DRX30" s="14"/>
      <c r="DRY30" s="14"/>
      <c r="DRZ30" s="14"/>
      <c r="DSA30" s="14"/>
      <c r="DSB30" s="14"/>
      <c r="DSC30" s="14"/>
      <c r="DSD30" s="14"/>
      <c r="DSE30" s="14"/>
      <c r="DSF30" s="14"/>
      <c r="DSG30" s="14"/>
      <c r="DSH30" s="14"/>
      <c r="DSI30" s="14"/>
      <c r="DSJ30" s="14"/>
      <c r="DSK30" s="14"/>
      <c r="DSL30" s="14"/>
      <c r="DSM30" s="14"/>
      <c r="DSN30" s="14"/>
      <c r="DSO30" s="14"/>
      <c r="DSP30" s="14"/>
      <c r="DSQ30" s="14"/>
      <c r="DSR30" s="14"/>
      <c r="DSS30" s="14"/>
      <c r="DST30" s="14"/>
      <c r="DSU30" s="14"/>
      <c r="DSV30" s="14"/>
      <c r="DSW30" s="14"/>
      <c r="DSX30" s="14"/>
      <c r="DSY30" s="14"/>
      <c r="DSZ30" s="14"/>
      <c r="DTA30" s="14"/>
      <c r="DTB30" s="14"/>
      <c r="DTC30" s="14"/>
      <c r="DTD30" s="14"/>
      <c r="DTE30" s="14"/>
      <c r="DTF30" s="14"/>
      <c r="DTG30" s="14"/>
      <c r="DTH30" s="14"/>
      <c r="DTI30" s="14"/>
      <c r="DTJ30" s="14"/>
      <c r="DTK30" s="14"/>
      <c r="DTL30" s="14"/>
      <c r="DTM30" s="14"/>
      <c r="DTN30" s="14"/>
      <c r="DTO30" s="14"/>
      <c r="DTP30" s="14"/>
      <c r="DTQ30" s="14"/>
      <c r="DTR30" s="14"/>
      <c r="DTS30" s="14"/>
      <c r="DTT30" s="14"/>
      <c r="DTU30" s="14"/>
      <c r="DTV30" s="14"/>
      <c r="DTW30" s="14"/>
      <c r="DTX30" s="14"/>
      <c r="DTY30" s="14"/>
      <c r="DTZ30" s="14"/>
      <c r="DUA30" s="14"/>
      <c r="DUB30" s="14"/>
      <c r="DUC30" s="14"/>
      <c r="DUD30" s="14"/>
      <c r="DUE30" s="14"/>
      <c r="DUF30" s="14"/>
      <c r="DUG30" s="14"/>
      <c r="DUH30" s="14"/>
      <c r="DUI30" s="14"/>
      <c r="DUJ30" s="14"/>
      <c r="DUK30" s="14"/>
      <c r="DUL30" s="14"/>
      <c r="DUM30" s="14"/>
      <c r="DUN30" s="14"/>
      <c r="DUO30" s="14"/>
      <c r="DUP30" s="14"/>
      <c r="DUQ30" s="14"/>
      <c r="DUR30" s="14"/>
      <c r="DUS30" s="14"/>
      <c r="DUT30" s="14"/>
      <c r="DUU30" s="14"/>
      <c r="DUV30" s="14"/>
      <c r="DUW30" s="14"/>
      <c r="DUX30" s="14"/>
      <c r="DUY30" s="14"/>
      <c r="DUZ30" s="14"/>
      <c r="DVA30" s="14"/>
      <c r="DVB30" s="14"/>
      <c r="DVC30" s="14"/>
      <c r="DVD30" s="14"/>
      <c r="DVE30" s="14"/>
      <c r="DVF30" s="14"/>
      <c r="DVG30" s="14"/>
      <c r="DVH30" s="14"/>
      <c r="DVI30" s="14"/>
      <c r="DVJ30" s="14"/>
      <c r="DVK30" s="14"/>
      <c r="DVL30" s="14"/>
      <c r="DVM30" s="14"/>
      <c r="DVN30" s="14"/>
      <c r="DVO30" s="14"/>
      <c r="DVP30" s="14"/>
      <c r="DVQ30" s="14"/>
      <c r="DVR30" s="14"/>
      <c r="DVS30" s="14"/>
      <c r="DVT30" s="14"/>
      <c r="DVU30" s="14"/>
      <c r="DVV30" s="14"/>
      <c r="DVW30" s="14"/>
      <c r="DVX30" s="14"/>
      <c r="DVY30" s="14"/>
      <c r="DVZ30" s="14"/>
      <c r="DWA30" s="14"/>
      <c r="DWB30" s="14"/>
      <c r="DWC30" s="14"/>
      <c r="DWD30" s="14"/>
      <c r="DWE30" s="14"/>
      <c r="DWF30" s="14"/>
      <c r="DWG30" s="14"/>
      <c r="DWH30" s="14"/>
      <c r="DWI30" s="14"/>
      <c r="DWJ30" s="14"/>
      <c r="DWK30" s="14"/>
      <c r="DWL30" s="14"/>
      <c r="DWM30" s="14"/>
      <c r="DWN30" s="14"/>
      <c r="DWO30" s="14"/>
      <c r="DWP30" s="14"/>
      <c r="DWQ30" s="14"/>
      <c r="DWR30" s="14"/>
      <c r="DWS30" s="14"/>
      <c r="DWT30" s="14"/>
      <c r="DWU30" s="14"/>
      <c r="DWV30" s="14"/>
      <c r="DWW30" s="14"/>
      <c r="DWX30" s="14"/>
      <c r="DWY30" s="14"/>
      <c r="DWZ30" s="14"/>
      <c r="DXA30" s="14"/>
      <c r="DXB30" s="14"/>
      <c r="DXC30" s="14"/>
      <c r="DXD30" s="14"/>
      <c r="DXE30" s="14"/>
      <c r="DXF30" s="14"/>
      <c r="DXG30" s="14"/>
      <c r="DXH30" s="14"/>
      <c r="DXI30" s="14"/>
      <c r="DXJ30" s="14"/>
      <c r="DXK30" s="14"/>
      <c r="DXL30" s="14"/>
      <c r="DXM30" s="14"/>
      <c r="DXN30" s="14"/>
      <c r="DXO30" s="14"/>
      <c r="DXP30" s="14"/>
      <c r="DXQ30" s="14"/>
      <c r="DXR30" s="14"/>
      <c r="DXS30" s="14"/>
      <c r="DXT30" s="14"/>
      <c r="DXU30" s="14"/>
      <c r="DXV30" s="14"/>
      <c r="DXW30" s="14"/>
      <c r="DXX30" s="14"/>
      <c r="DXY30" s="14"/>
      <c r="DXZ30" s="14"/>
      <c r="DYA30" s="14"/>
      <c r="DYB30" s="14"/>
      <c r="DYC30" s="14"/>
      <c r="DYD30" s="14"/>
      <c r="DYE30" s="14"/>
      <c r="DYF30" s="14"/>
      <c r="DYG30" s="14"/>
      <c r="DYH30" s="14"/>
      <c r="DYI30" s="14"/>
      <c r="DYJ30" s="14"/>
      <c r="DYK30" s="14"/>
      <c r="DYL30" s="14"/>
      <c r="DYM30" s="14"/>
      <c r="DYN30" s="14"/>
      <c r="DYO30" s="14"/>
      <c r="DYP30" s="14"/>
      <c r="DYQ30" s="14"/>
      <c r="DYR30" s="14"/>
      <c r="DYS30" s="14"/>
      <c r="DYT30" s="14"/>
      <c r="DYU30" s="14"/>
      <c r="DYV30" s="14"/>
      <c r="DYW30" s="14"/>
      <c r="DYX30" s="14"/>
      <c r="DYY30" s="14"/>
      <c r="DYZ30" s="14"/>
      <c r="DZA30" s="14"/>
      <c r="DZB30" s="14"/>
      <c r="DZC30" s="14"/>
      <c r="DZD30" s="14"/>
      <c r="DZE30" s="14"/>
      <c r="DZF30" s="14"/>
      <c r="DZG30" s="14"/>
      <c r="DZH30" s="14"/>
      <c r="DZI30" s="14"/>
      <c r="DZJ30" s="14"/>
      <c r="DZK30" s="14"/>
      <c r="DZL30" s="14"/>
      <c r="DZM30" s="14"/>
      <c r="DZN30" s="14"/>
      <c r="DZO30" s="14"/>
      <c r="DZP30" s="14"/>
      <c r="DZQ30" s="14"/>
      <c r="DZR30" s="14"/>
      <c r="DZS30" s="14"/>
      <c r="DZT30" s="14"/>
      <c r="DZU30" s="14"/>
      <c r="DZV30" s="14"/>
      <c r="DZW30" s="14"/>
      <c r="DZX30" s="14"/>
      <c r="DZY30" s="14"/>
      <c r="DZZ30" s="14"/>
      <c r="EAA30" s="14"/>
      <c r="EAB30" s="14"/>
      <c r="EAC30" s="14"/>
      <c r="EAD30" s="14"/>
      <c r="EAE30" s="14"/>
      <c r="EAF30" s="14"/>
      <c r="EAG30" s="14"/>
      <c r="EAH30" s="14"/>
      <c r="EAI30" s="14"/>
      <c r="EAJ30" s="14"/>
      <c r="EAK30" s="14"/>
      <c r="EAL30" s="14"/>
      <c r="EAM30" s="14"/>
      <c r="EAN30" s="14"/>
      <c r="EAO30" s="14"/>
      <c r="EAP30" s="14"/>
      <c r="EAQ30" s="14"/>
      <c r="EAR30" s="14"/>
      <c r="EAS30" s="14"/>
      <c r="EAT30" s="14"/>
      <c r="EAU30" s="14"/>
      <c r="EAV30" s="14"/>
      <c r="EAW30" s="14"/>
      <c r="EAX30" s="14"/>
      <c r="EAY30" s="14"/>
      <c r="EAZ30" s="14"/>
      <c r="EBA30" s="14"/>
      <c r="EBB30" s="14"/>
      <c r="EBC30" s="14"/>
      <c r="EBD30" s="14"/>
      <c r="EBE30" s="14"/>
      <c r="EBF30" s="14"/>
      <c r="EBG30" s="14"/>
      <c r="EBH30" s="14"/>
      <c r="EBI30" s="14"/>
      <c r="EBJ30" s="14"/>
      <c r="EBK30" s="14"/>
      <c r="EBL30" s="14"/>
      <c r="EBM30" s="14"/>
      <c r="EBN30" s="14"/>
      <c r="EBO30" s="14"/>
      <c r="EBP30" s="14"/>
      <c r="EBQ30" s="14"/>
      <c r="EBR30" s="14"/>
      <c r="EBS30" s="14"/>
      <c r="EBT30" s="14"/>
      <c r="EBU30" s="14"/>
      <c r="EBV30" s="14"/>
      <c r="EBW30" s="14"/>
      <c r="EBX30" s="14"/>
      <c r="EBY30" s="14"/>
      <c r="EBZ30" s="14"/>
      <c r="ECA30" s="14"/>
      <c r="ECB30" s="14"/>
      <c r="ECC30" s="14"/>
      <c r="ECD30" s="14"/>
      <c r="ECE30" s="14"/>
      <c r="ECF30" s="14"/>
      <c r="ECG30" s="14"/>
      <c r="ECH30" s="14"/>
      <c r="ECI30" s="14"/>
      <c r="ECJ30" s="14"/>
      <c r="ECK30" s="14"/>
      <c r="ECL30" s="14"/>
      <c r="ECM30" s="14"/>
      <c r="ECN30" s="14"/>
      <c r="ECO30" s="14"/>
      <c r="ECP30" s="14"/>
      <c r="ECQ30" s="14"/>
      <c r="ECR30" s="14"/>
      <c r="ECS30" s="14"/>
      <c r="ECT30" s="14"/>
      <c r="ECU30" s="14"/>
      <c r="ECV30" s="14"/>
      <c r="ECW30" s="14"/>
      <c r="ECX30" s="14"/>
      <c r="ECY30" s="14"/>
      <c r="ECZ30" s="14"/>
      <c r="EDA30" s="14"/>
      <c r="EDB30" s="14"/>
      <c r="EDC30" s="14"/>
      <c r="EDD30" s="14"/>
      <c r="EDE30" s="14"/>
      <c r="EDF30" s="14"/>
      <c r="EDG30" s="14"/>
      <c r="EDH30" s="14"/>
      <c r="EDI30" s="14"/>
      <c r="EDJ30" s="14"/>
      <c r="EDK30" s="14"/>
      <c r="EDL30" s="14"/>
      <c r="EDM30" s="14"/>
      <c r="EDN30" s="14"/>
      <c r="EDO30" s="14"/>
      <c r="EDP30" s="14"/>
      <c r="EDQ30" s="14"/>
      <c r="EDR30" s="14"/>
      <c r="EDS30" s="14"/>
      <c r="EDT30" s="14"/>
      <c r="EDU30" s="14"/>
      <c r="EDV30" s="14"/>
      <c r="EDW30" s="14"/>
      <c r="EDX30" s="14"/>
      <c r="EDY30" s="14"/>
      <c r="EDZ30" s="14"/>
      <c r="EEA30" s="14"/>
      <c r="EEB30" s="14"/>
      <c r="EEC30" s="14"/>
      <c r="EED30" s="14"/>
      <c r="EEE30" s="14"/>
      <c r="EEF30" s="14"/>
      <c r="EEG30" s="14"/>
      <c r="EEH30" s="14"/>
      <c r="EEI30" s="14"/>
      <c r="EEJ30" s="14"/>
      <c r="EEK30" s="14"/>
      <c r="EEL30" s="14"/>
      <c r="EEM30" s="14"/>
      <c r="EEN30" s="14"/>
      <c r="EEO30" s="14"/>
      <c r="EEP30" s="14"/>
      <c r="EEQ30" s="14"/>
      <c r="EER30" s="14"/>
      <c r="EES30" s="14"/>
      <c r="EET30" s="14"/>
      <c r="EEU30" s="14"/>
      <c r="EEV30" s="14"/>
      <c r="EEW30" s="14"/>
      <c r="EEX30" s="14"/>
      <c r="EEY30" s="14"/>
      <c r="EEZ30" s="14"/>
      <c r="EFA30" s="14"/>
      <c r="EFB30" s="14"/>
      <c r="EFC30" s="14"/>
      <c r="EFD30" s="14"/>
      <c r="EFE30" s="14"/>
      <c r="EFF30" s="14"/>
      <c r="EFG30" s="14"/>
      <c r="EFH30" s="14"/>
      <c r="EFI30" s="14"/>
      <c r="EFJ30" s="14"/>
      <c r="EFK30" s="14"/>
      <c r="EFL30" s="14"/>
      <c r="EFM30" s="14"/>
      <c r="EFN30" s="14"/>
      <c r="EFO30" s="14"/>
      <c r="EFP30" s="14"/>
      <c r="EFQ30" s="14"/>
      <c r="EFR30" s="14"/>
      <c r="EFS30" s="14"/>
      <c r="EFT30" s="14"/>
      <c r="EFU30" s="14"/>
      <c r="EFV30" s="14"/>
      <c r="EFW30" s="14"/>
      <c r="EFX30" s="14"/>
      <c r="EFY30" s="14"/>
      <c r="EFZ30" s="14"/>
      <c r="EGA30" s="14"/>
      <c r="EGB30" s="14"/>
      <c r="EGC30" s="14"/>
      <c r="EGD30" s="14"/>
      <c r="EGE30" s="14"/>
      <c r="EGF30" s="14"/>
      <c r="EGG30" s="14"/>
      <c r="EGH30" s="14"/>
      <c r="EGI30" s="14"/>
      <c r="EGJ30" s="14"/>
      <c r="EGK30" s="14"/>
      <c r="EGL30" s="14"/>
      <c r="EGM30" s="14"/>
      <c r="EGN30" s="14"/>
      <c r="EGO30" s="14"/>
      <c r="EGP30" s="14"/>
      <c r="EGQ30" s="14"/>
      <c r="EGR30" s="14"/>
      <c r="EGS30" s="14"/>
      <c r="EGT30" s="14"/>
      <c r="EGU30" s="14"/>
      <c r="EGV30" s="14"/>
      <c r="EGW30" s="14"/>
      <c r="EGX30" s="14"/>
      <c r="EGY30" s="14"/>
      <c r="EGZ30" s="14"/>
      <c r="EHA30" s="14"/>
      <c r="EHB30" s="14"/>
      <c r="EHC30" s="14"/>
      <c r="EHD30" s="14"/>
      <c r="EHE30" s="14"/>
      <c r="EHF30" s="14"/>
      <c r="EHG30" s="14"/>
      <c r="EHH30" s="14"/>
      <c r="EHI30" s="14"/>
      <c r="EHJ30" s="14"/>
      <c r="EHK30" s="14"/>
      <c r="EHL30" s="14"/>
      <c r="EHM30" s="14"/>
      <c r="EHN30" s="14"/>
      <c r="EHO30" s="14"/>
      <c r="EHP30" s="14"/>
      <c r="EHQ30" s="14"/>
      <c r="EHR30" s="14"/>
      <c r="EHS30" s="14"/>
      <c r="EHT30" s="14"/>
      <c r="EHU30" s="14"/>
      <c r="EHV30" s="14"/>
      <c r="EHW30" s="14"/>
      <c r="EHX30" s="14"/>
      <c r="EHY30" s="14"/>
      <c r="EHZ30" s="14"/>
      <c r="EIA30" s="14"/>
      <c r="EIB30" s="14"/>
      <c r="EIC30" s="14"/>
      <c r="EID30" s="14"/>
      <c r="EIE30" s="14"/>
      <c r="EIF30" s="14"/>
      <c r="EIG30" s="14"/>
      <c r="EIH30" s="14"/>
      <c r="EII30" s="14"/>
      <c r="EIJ30" s="14"/>
      <c r="EIK30" s="14"/>
      <c r="EIL30" s="14"/>
      <c r="EIM30" s="14"/>
      <c r="EIN30" s="14"/>
      <c r="EIO30" s="14"/>
      <c r="EIP30" s="14"/>
      <c r="EIQ30" s="14"/>
      <c r="EIR30" s="14"/>
      <c r="EIS30" s="14"/>
      <c r="EIT30" s="14"/>
      <c r="EIU30" s="14"/>
      <c r="EIV30" s="14"/>
      <c r="EIW30" s="14"/>
      <c r="EIX30" s="14"/>
      <c r="EIY30" s="14"/>
      <c r="EIZ30" s="14"/>
      <c r="EJA30" s="14"/>
      <c r="EJB30" s="14"/>
      <c r="EJC30" s="14"/>
      <c r="EJD30" s="14"/>
      <c r="EJE30" s="14"/>
      <c r="EJF30" s="14"/>
      <c r="EJG30" s="14"/>
      <c r="EJH30" s="14"/>
      <c r="EJI30" s="14"/>
      <c r="EJJ30" s="14"/>
      <c r="EJK30" s="14"/>
      <c r="EJL30" s="14"/>
      <c r="EJM30" s="14"/>
      <c r="EJN30" s="14"/>
      <c r="EJO30" s="14"/>
      <c r="EJP30" s="14"/>
      <c r="EJQ30" s="14"/>
      <c r="EJR30" s="14"/>
      <c r="EJS30" s="14"/>
      <c r="EJT30" s="14"/>
      <c r="EJU30" s="14"/>
      <c r="EJV30" s="14"/>
      <c r="EJW30" s="14"/>
      <c r="EJX30" s="14"/>
      <c r="EJY30" s="14"/>
      <c r="EJZ30" s="14"/>
      <c r="EKA30" s="14"/>
      <c r="EKB30" s="14"/>
      <c r="EKC30" s="14"/>
      <c r="EKD30" s="14"/>
      <c r="EKE30" s="14"/>
      <c r="EKF30" s="14"/>
      <c r="EKG30" s="14"/>
      <c r="EKH30" s="14"/>
      <c r="EKI30" s="14"/>
      <c r="EKJ30" s="14"/>
      <c r="EKK30" s="14"/>
      <c r="EKL30" s="14"/>
      <c r="EKM30" s="14"/>
      <c r="EKN30" s="14"/>
      <c r="EKO30" s="14"/>
      <c r="EKP30" s="14"/>
      <c r="EKQ30" s="14"/>
      <c r="EKR30" s="14"/>
      <c r="EKS30" s="14"/>
      <c r="EKT30" s="14"/>
      <c r="EKU30" s="14"/>
      <c r="EKV30" s="14"/>
      <c r="EKW30" s="14"/>
      <c r="EKX30" s="14"/>
      <c r="EKY30" s="14"/>
      <c r="EKZ30" s="14"/>
      <c r="ELA30" s="14"/>
      <c r="ELB30" s="14"/>
      <c r="ELC30" s="14"/>
      <c r="ELD30" s="14"/>
      <c r="ELE30" s="14"/>
      <c r="ELF30" s="14"/>
      <c r="ELG30" s="14"/>
      <c r="ELH30" s="14"/>
      <c r="ELI30" s="14"/>
      <c r="ELJ30" s="14"/>
      <c r="ELK30" s="14"/>
      <c r="ELL30" s="14"/>
      <c r="ELM30" s="14"/>
      <c r="ELN30" s="14"/>
      <c r="ELO30" s="14"/>
      <c r="ELP30" s="14"/>
      <c r="ELQ30" s="14"/>
      <c r="ELR30" s="14"/>
      <c r="ELS30" s="14"/>
      <c r="ELT30" s="14"/>
      <c r="ELU30" s="14"/>
      <c r="ELV30" s="14"/>
      <c r="ELW30" s="14"/>
      <c r="ELX30" s="14"/>
      <c r="ELY30" s="14"/>
      <c r="ELZ30" s="14"/>
      <c r="EMA30" s="14"/>
      <c r="EMB30" s="14"/>
      <c r="EMC30" s="14"/>
      <c r="EMD30" s="14"/>
      <c r="EME30" s="14"/>
      <c r="EMF30" s="14"/>
      <c r="EMG30" s="14"/>
      <c r="EMH30" s="14"/>
      <c r="EMI30" s="14"/>
      <c r="EMJ30" s="14"/>
      <c r="EMK30" s="14"/>
      <c r="EML30" s="14"/>
      <c r="EMM30" s="14"/>
      <c r="EMN30" s="14"/>
      <c r="EMO30" s="14"/>
      <c r="EMP30" s="14"/>
      <c r="EMQ30" s="14"/>
      <c r="EMR30" s="14"/>
      <c r="EMS30" s="14"/>
      <c r="EMT30" s="14"/>
      <c r="EMU30" s="14"/>
      <c r="EMV30" s="14"/>
      <c r="EMW30" s="14"/>
      <c r="EMX30" s="14"/>
      <c r="EMY30" s="14"/>
      <c r="EMZ30" s="14"/>
      <c r="ENA30" s="14"/>
      <c r="ENB30" s="14"/>
      <c r="ENC30" s="14"/>
      <c r="END30" s="14"/>
      <c r="ENE30" s="14"/>
      <c r="ENF30" s="14"/>
      <c r="ENG30" s="14"/>
      <c r="ENH30" s="14"/>
      <c r="ENI30" s="14"/>
      <c r="ENJ30" s="14"/>
      <c r="ENK30" s="14"/>
      <c r="ENL30" s="14"/>
      <c r="ENM30" s="14"/>
      <c r="ENN30" s="14"/>
      <c r="ENO30" s="14"/>
      <c r="ENP30" s="14"/>
      <c r="ENQ30" s="14"/>
      <c r="ENR30" s="14"/>
      <c r="ENS30" s="14"/>
      <c r="ENT30" s="14"/>
      <c r="ENU30" s="14"/>
      <c r="ENV30" s="14"/>
      <c r="ENW30" s="14"/>
      <c r="ENX30" s="14"/>
      <c r="ENY30" s="14"/>
      <c r="ENZ30" s="14"/>
      <c r="EOA30" s="14"/>
      <c r="EOB30" s="14"/>
      <c r="EOC30" s="14"/>
      <c r="EOD30" s="14"/>
      <c r="EOE30" s="14"/>
      <c r="EOF30" s="14"/>
      <c r="EOG30" s="14"/>
      <c r="EOH30" s="14"/>
      <c r="EOI30" s="14"/>
      <c r="EOJ30" s="14"/>
      <c r="EOK30" s="14"/>
      <c r="EOL30" s="14"/>
      <c r="EOM30" s="14"/>
      <c r="EON30" s="14"/>
      <c r="EOO30" s="14"/>
      <c r="EOP30" s="14"/>
      <c r="EOQ30" s="14"/>
      <c r="EOR30" s="14"/>
      <c r="EOS30" s="14"/>
      <c r="EOT30" s="14"/>
      <c r="EOU30" s="14"/>
      <c r="EOV30" s="14"/>
      <c r="EOW30" s="14"/>
      <c r="EOX30" s="14"/>
      <c r="EOY30" s="14"/>
      <c r="EOZ30" s="14"/>
      <c r="EPA30" s="14"/>
      <c r="EPB30" s="14"/>
      <c r="EPC30" s="14"/>
      <c r="EPD30" s="14"/>
      <c r="EPE30" s="14"/>
      <c r="EPF30" s="14"/>
      <c r="EPG30" s="14"/>
      <c r="EPH30" s="14"/>
      <c r="EPI30" s="14"/>
      <c r="EPJ30" s="14"/>
      <c r="EPK30" s="14"/>
      <c r="EPL30" s="14"/>
      <c r="EPM30" s="14"/>
      <c r="EPN30" s="14"/>
      <c r="EPO30" s="14"/>
      <c r="EPP30" s="14"/>
      <c r="EPQ30" s="14"/>
      <c r="EPR30" s="14"/>
      <c r="EPS30" s="14"/>
      <c r="EPT30" s="14"/>
      <c r="EPU30" s="14"/>
      <c r="EPV30" s="14"/>
      <c r="EPW30" s="14"/>
      <c r="EPX30" s="14"/>
      <c r="EPY30" s="14"/>
      <c r="EPZ30" s="14"/>
      <c r="EQA30" s="14"/>
      <c r="EQB30" s="14"/>
      <c r="EQC30" s="14"/>
      <c r="EQD30" s="14"/>
      <c r="EQE30" s="14"/>
      <c r="EQF30" s="14"/>
      <c r="EQG30" s="14"/>
      <c r="EQH30" s="14"/>
      <c r="EQI30" s="14"/>
      <c r="EQJ30" s="14"/>
      <c r="EQK30" s="14"/>
      <c r="EQL30" s="14"/>
      <c r="EQM30" s="14"/>
      <c r="EQN30" s="14"/>
      <c r="EQO30" s="14"/>
      <c r="EQP30" s="14"/>
      <c r="EQQ30" s="14"/>
      <c r="EQR30" s="14"/>
      <c r="EQS30" s="14"/>
      <c r="EQT30" s="14"/>
      <c r="EQU30" s="14"/>
      <c r="EQV30" s="14"/>
      <c r="EQW30" s="14"/>
      <c r="EQX30" s="14"/>
      <c r="EQY30" s="14"/>
      <c r="EQZ30" s="14"/>
      <c r="ERA30" s="14"/>
      <c r="ERB30" s="14"/>
      <c r="ERC30" s="14"/>
      <c r="ERD30" s="14"/>
      <c r="ERE30" s="14"/>
      <c r="ERF30" s="14"/>
      <c r="ERG30" s="14"/>
      <c r="ERH30" s="14"/>
      <c r="ERI30" s="14"/>
      <c r="ERJ30" s="14"/>
      <c r="ERK30" s="14"/>
      <c r="ERL30" s="14"/>
      <c r="ERM30" s="14"/>
      <c r="ERN30" s="14"/>
      <c r="ERO30" s="14"/>
      <c r="ERP30" s="14"/>
      <c r="ERQ30" s="14"/>
      <c r="ERR30" s="14"/>
      <c r="ERS30" s="14"/>
      <c r="ERT30" s="14"/>
      <c r="ERU30" s="14"/>
      <c r="ERV30" s="14"/>
      <c r="ERW30" s="14"/>
      <c r="ERX30" s="14"/>
      <c r="ERY30" s="14"/>
      <c r="ERZ30" s="14"/>
      <c r="ESA30" s="14"/>
      <c r="ESB30" s="14"/>
      <c r="ESC30" s="14"/>
      <c r="ESD30" s="14"/>
      <c r="ESE30" s="14"/>
      <c r="ESF30" s="14"/>
      <c r="ESG30" s="14"/>
      <c r="ESH30" s="14"/>
      <c r="ESI30" s="14"/>
      <c r="ESJ30" s="14"/>
      <c r="ESK30" s="14"/>
      <c r="ESL30" s="14"/>
      <c r="ESM30" s="14"/>
      <c r="ESN30" s="14"/>
      <c r="ESO30" s="14"/>
      <c r="ESP30" s="14"/>
      <c r="ESQ30" s="14"/>
      <c r="ESR30" s="14"/>
      <c r="ESS30" s="14"/>
      <c r="EST30" s="14"/>
      <c r="ESU30" s="14"/>
      <c r="ESV30" s="14"/>
      <c r="ESW30" s="14"/>
      <c r="ESX30" s="14"/>
      <c r="ESY30" s="14"/>
      <c r="ESZ30" s="14"/>
      <c r="ETA30" s="14"/>
      <c r="ETB30" s="14"/>
      <c r="ETC30" s="14"/>
      <c r="ETD30" s="14"/>
      <c r="ETE30" s="14"/>
      <c r="ETF30" s="14"/>
      <c r="ETG30" s="14"/>
      <c r="ETH30" s="14"/>
      <c r="ETI30" s="14"/>
      <c r="ETJ30" s="14"/>
      <c r="ETK30" s="14"/>
      <c r="ETL30" s="14"/>
      <c r="ETM30" s="14"/>
      <c r="ETN30" s="14"/>
      <c r="ETO30" s="14"/>
      <c r="ETP30" s="14"/>
      <c r="ETQ30" s="14"/>
      <c r="ETR30" s="14"/>
      <c r="ETS30" s="14"/>
      <c r="ETT30" s="14"/>
      <c r="ETU30" s="14"/>
      <c r="ETV30" s="14"/>
      <c r="ETW30" s="14"/>
      <c r="ETX30" s="14"/>
      <c r="ETY30" s="14"/>
      <c r="ETZ30" s="14"/>
      <c r="EUA30" s="14"/>
      <c r="EUB30" s="14"/>
      <c r="EUC30" s="14"/>
      <c r="EUD30" s="14"/>
      <c r="EUE30" s="14"/>
      <c r="EUF30" s="14"/>
      <c r="EUG30" s="14"/>
      <c r="EUH30" s="14"/>
      <c r="EUI30" s="14"/>
      <c r="EUJ30" s="14"/>
      <c r="EUK30" s="14"/>
      <c r="EUL30" s="14"/>
      <c r="EUM30" s="14"/>
      <c r="EUN30" s="14"/>
      <c r="EUO30" s="14"/>
      <c r="EUP30" s="14"/>
      <c r="EUQ30" s="14"/>
      <c r="EUR30" s="14"/>
      <c r="EUS30" s="14"/>
      <c r="EUT30" s="14"/>
      <c r="EUU30" s="14"/>
      <c r="EUV30" s="14"/>
      <c r="EUW30" s="14"/>
      <c r="EUX30" s="14"/>
      <c r="EUY30" s="14"/>
      <c r="EUZ30" s="14"/>
      <c r="EVA30" s="14"/>
      <c r="EVB30" s="14"/>
      <c r="EVC30" s="14"/>
      <c r="EVD30" s="14"/>
      <c r="EVE30" s="14"/>
      <c r="EVF30" s="14"/>
      <c r="EVG30" s="14"/>
      <c r="EVH30" s="14"/>
      <c r="EVI30" s="14"/>
      <c r="EVJ30" s="14"/>
      <c r="EVK30" s="14"/>
      <c r="EVL30" s="14"/>
      <c r="EVM30" s="14"/>
      <c r="EVN30" s="14"/>
      <c r="EVO30" s="14"/>
      <c r="EVP30" s="14"/>
      <c r="EVQ30" s="14"/>
      <c r="EVR30" s="14"/>
      <c r="EVS30" s="14"/>
      <c r="EVT30" s="14"/>
      <c r="EVU30" s="14"/>
      <c r="EVV30" s="14"/>
      <c r="EVW30" s="14"/>
      <c r="EVX30" s="14"/>
      <c r="EVY30" s="14"/>
      <c r="EVZ30" s="14"/>
      <c r="EWA30" s="14"/>
      <c r="EWB30" s="14"/>
      <c r="EWC30" s="14"/>
      <c r="EWD30" s="14"/>
      <c r="EWE30" s="14"/>
      <c r="EWF30" s="14"/>
      <c r="EWG30" s="14"/>
      <c r="EWH30" s="14"/>
      <c r="EWI30" s="14"/>
      <c r="EWJ30" s="14"/>
      <c r="EWK30" s="14"/>
      <c r="EWL30" s="14"/>
      <c r="EWM30" s="14"/>
      <c r="EWN30" s="14"/>
      <c r="EWO30" s="14"/>
      <c r="EWP30" s="14"/>
      <c r="EWQ30" s="14"/>
      <c r="EWR30" s="14"/>
      <c r="EWS30" s="14"/>
      <c r="EWT30" s="14"/>
      <c r="EWU30" s="14"/>
      <c r="EWV30" s="14"/>
      <c r="EWW30" s="14"/>
      <c r="EWX30" s="14"/>
      <c r="EWY30" s="14"/>
      <c r="EWZ30" s="14"/>
      <c r="EXA30" s="14"/>
      <c r="EXB30" s="14"/>
      <c r="EXC30" s="14"/>
      <c r="EXD30" s="14"/>
      <c r="EXE30" s="14"/>
      <c r="EXF30" s="14"/>
      <c r="EXG30" s="14"/>
      <c r="EXH30" s="14"/>
      <c r="EXI30" s="14"/>
      <c r="EXJ30" s="14"/>
      <c r="EXK30" s="14"/>
      <c r="EXL30" s="14"/>
      <c r="EXM30" s="14"/>
      <c r="EXN30" s="14"/>
      <c r="EXO30" s="14"/>
      <c r="EXP30" s="14"/>
      <c r="EXQ30" s="14"/>
      <c r="EXR30" s="14"/>
      <c r="EXS30" s="14"/>
      <c r="EXT30" s="14"/>
      <c r="EXU30" s="14"/>
      <c r="EXV30" s="14"/>
      <c r="EXW30" s="14"/>
      <c r="EXX30" s="14"/>
      <c r="EXY30" s="14"/>
      <c r="EXZ30" s="14"/>
      <c r="EYA30" s="14"/>
      <c r="EYB30" s="14"/>
      <c r="EYC30" s="14"/>
      <c r="EYD30" s="14"/>
      <c r="EYE30" s="14"/>
      <c r="EYF30" s="14"/>
      <c r="EYG30" s="14"/>
      <c r="EYH30" s="14"/>
      <c r="EYI30" s="14"/>
      <c r="EYJ30" s="14"/>
      <c r="EYK30" s="14"/>
      <c r="EYL30" s="14"/>
      <c r="EYM30" s="14"/>
      <c r="EYN30" s="14"/>
      <c r="EYO30" s="14"/>
      <c r="EYP30" s="14"/>
      <c r="EYQ30" s="14"/>
      <c r="EYR30" s="14"/>
      <c r="EYS30" s="14"/>
      <c r="EYT30" s="14"/>
      <c r="EYU30" s="14"/>
      <c r="EYV30" s="14"/>
      <c r="EYW30" s="14"/>
      <c r="EYX30" s="14"/>
      <c r="EYY30" s="14"/>
      <c r="EYZ30" s="14"/>
      <c r="EZA30" s="14"/>
      <c r="EZB30" s="14"/>
      <c r="EZC30" s="14"/>
      <c r="EZD30" s="14"/>
      <c r="EZE30" s="14"/>
      <c r="EZF30" s="14"/>
      <c r="EZG30" s="14"/>
      <c r="EZH30" s="14"/>
      <c r="EZI30" s="14"/>
      <c r="EZJ30" s="14"/>
      <c r="EZK30" s="14"/>
      <c r="EZL30" s="14"/>
      <c r="EZM30" s="14"/>
      <c r="EZN30" s="14"/>
      <c r="EZO30" s="14"/>
      <c r="EZP30" s="14"/>
      <c r="EZQ30" s="14"/>
      <c r="EZR30" s="14"/>
      <c r="EZS30" s="14"/>
      <c r="EZT30" s="14"/>
      <c r="EZU30" s="14"/>
      <c r="EZV30" s="14"/>
      <c r="EZW30" s="14"/>
      <c r="EZX30" s="14"/>
      <c r="EZY30" s="14"/>
      <c r="EZZ30" s="14"/>
      <c r="FAA30" s="14"/>
      <c r="FAB30" s="14"/>
      <c r="FAC30" s="14"/>
      <c r="FAD30" s="14"/>
      <c r="FAE30" s="14"/>
      <c r="FAF30" s="14"/>
      <c r="FAG30" s="14"/>
      <c r="FAH30" s="14"/>
      <c r="FAI30" s="14"/>
      <c r="FAJ30" s="14"/>
      <c r="FAK30" s="14"/>
      <c r="FAL30" s="14"/>
      <c r="FAM30" s="14"/>
      <c r="FAN30" s="14"/>
      <c r="FAO30" s="14"/>
      <c r="FAP30" s="14"/>
      <c r="FAQ30" s="14"/>
      <c r="FAR30" s="14"/>
      <c r="FAS30" s="14"/>
      <c r="FAT30" s="14"/>
      <c r="FAU30" s="14"/>
      <c r="FAV30" s="14"/>
      <c r="FAW30" s="14"/>
      <c r="FAX30" s="14"/>
      <c r="FAY30" s="14"/>
      <c r="FAZ30" s="14"/>
      <c r="FBA30" s="14"/>
      <c r="FBB30" s="14"/>
      <c r="FBC30" s="14"/>
      <c r="FBD30" s="14"/>
      <c r="FBE30" s="14"/>
      <c r="FBF30" s="14"/>
      <c r="FBG30" s="14"/>
      <c r="FBH30" s="14"/>
      <c r="FBI30" s="14"/>
      <c r="FBJ30" s="14"/>
      <c r="FBK30" s="14"/>
      <c r="FBL30" s="14"/>
      <c r="FBM30" s="14"/>
      <c r="FBN30" s="14"/>
      <c r="FBO30" s="14"/>
      <c r="FBP30" s="14"/>
      <c r="FBQ30" s="14"/>
      <c r="FBR30" s="14"/>
      <c r="FBS30" s="14"/>
      <c r="FBT30" s="14"/>
      <c r="FBU30" s="14"/>
      <c r="FBV30" s="14"/>
      <c r="FBW30" s="14"/>
      <c r="FBX30" s="14"/>
      <c r="FBY30" s="14"/>
      <c r="FBZ30" s="14"/>
      <c r="FCA30" s="14"/>
      <c r="FCB30" s="14"/>
      <c r="FCC30" s="14"/>
      <c r="FCD30" s="14"/>
      <c r="FCE30" s="14"/>
      <c r="FCF30" s="14"/>
      <c r="FCG30" s="14"/>
      <c r="FCH30" s="14"/>
      <c r="FCI30" s="14"/>
      <c r="FCJ30" s="14"/>
      <c r="FCK30" s="14"/>
      <c r="FCL30" s="14"/>
      <c r="FCM30" s="14"/>
      <c r="FCN30" s="14"/>
      <c r="FCO30" s="14"/>
      <c r="FCP30" s="14"/>
      <c r="FCQ30" s="14"/>
      <c r="FCR30" s="14"/>
      <c r="FCS30" s="14"/>
      <c r="FCT30" s="14"/>
      <c r="FCU30" s="14"/>
      <c r="FCV30" s="14"/>
      <c r="FCW30" s="14"/>
      <c r="FCX30" s="14"/>
      <c r="FCY30" s="14"/>
      <c r="FCZ30" s="14"/>
      <c r="FDA30" s="14"/>
      <c r="FDB30" s="14"/>
      <c r="FDC30" s="14"/>
      <c r="FDD30" s="14"/>
      <c r="FDE30" s="14"/>
      <c r="FDF30" s="14"/>
      <c r="FDG30" s="14"/>
      <c r="FDH30" s="14"/>
      <c r="FDI30" s="14"/>
      <c r="FDJ30" s="14"/>
      <c r="FDK30" s="14"/>
      <c r="FDL30" s="14"/>
      <c r="FDM30" s="14"/>
      <c r="FDN30" s="14"/>
      <c r="FDO30" s="14"/>
      <c r="FDP30" s="14"/>
      <c r="FDQ30" s="14"/>
      <c r="FDR30" s="14"/>
      <c r="FDS30" s="14"/>
      <c r="FDT30" s="14"/>
      <c r="FDU30" s="14"/>
      <c r="FDV30" s="14"/>
      <c r="FDW30" s="14"/>
      <c r="FDX30" s="14"/>
      <c r="FDY30" s="14"/>
      <c r="FDZ30" s="14"/>
      <c r="FEA30" s="14"/>
      <c r="FEB30" s="14"/>
      <c r="FEC30" s="14"/>
      <c r="FED30" s="14"/>
      <c r="FEE30" s="14"/>
      <c r="FEF30" s="14"/>
      <c r="FEG30" s="14"/>
      <c r="FEH30" s="14"/>
      <c r="FEI30" s="14"/>
      <c r="FEJ30" s="14"/>
      <c r="FEK30" s="14"/>
      <c r="FEL30" s="14"/>
      <c r="FEM30" s="14"/>
      <c r="FEN30" s="14"/>
      <c r="FEO30" s="14"/>
      <c r="FEP30" s="14"/>
      <c r="FEQ30" s="14"/>
      <c r="FER30" s="14"/>
      <c r="FES30" s="14"/>
      <c r="FET30" s="14"/>
      <c r="FEU30" s="14"/>
      <c r="FEV30" s="14"/>
      <c r="FEW30" s="14"/>
      <c r="FEX30" s="14"/>
      <c r="FEY30" s="14"/>
      <c r="FEZ30" s="14"/>
      <c r="FFA30" s="14"/>
      <c r="FFB30" s="14"/>
      <c r="FFC30" s="14"/>
      <c r="FFD30" s="14"/>
      <c r="FFE30" s="14"/>
      <c r="FFF30" s="14"/>
      <c r="FFG30" s="14"/>
      <c r="FFH30" s="14"/>
      <c r="FFI30" s="14"/>
      <c r="FFJ30" s="14"/>
      <c r="FFK30" s="14"/>
      <c r="FFL30" s="14"/>
      <c r="FFM30" s="14"/>
      <c r="FFN30" s="14"/>
      <c r="FFO30" s="14"/>
      <c r="FFP30" s="14"/>
      <c r="FFQ30" s="14"/>
      <c r="FFR30" s="14"/>
      <c r="FFS30" s="14"/>
      <c r="FFT30" s="14"/>
      <c r="FFU30" s="14"/>
      <c r="FFV30" s="14"/>
      <c r="FFW30" s="14"/>
      <c r="FFX30" s="14"/>
      <c r="FFY30" s="14"/>
      <c r="FFZ30" s="14"/>
      <c r="FGA30" s="14"/>
      <c r="FGB30" s="14"/>
      <c r="FGC30" s="14"/>
      <c r="FGD30" s="14"/>
      <c r="FGE30" s="14"/>
      <c r="FGF30" s="14"/>
      <c r="FGG30" s="14"/>
      <c r="FGH30" s="14"/>
      <c r="FGI30" s="14"/>
      <c r="FGJ30" s="14"/>
      <c r="FGK30" s="14"/>
      <c r="FGL30" s="14"/>
      <c r="FGM30" s="14"/>
      <c r="FGN30" s="14"/>
      <c r="FGO30" s="14"/>
      <c r="FGP30" s="14"/>
      <c r="FGQ30" s="14"/>
      <c r="FGR30" s="14"/>
      <c r="FGS30" s="14"/>
      <c r="FGT30" s="14"/>
      <c r="FGU30" s="14"/>
      <c r="FGV30" s="14"/>
      <c r="FGW30" s="14"/>
      <c r="FGX30" s="14"/>
      <c r="FGY30" s="14"/>
      <c r="FGZ30" s="14"/>
      <c r="FHA30" s="14"/>
      <c r="FHB30" s="14"/>
      <c r="FHC30" s="14"/>
      <c r="FHD30" s="14"/>
      <c r="FHE30" s="14"/>
      <c r="FHF30" s="14"/>
      <c r="FHG30" s="14"/>
      <c r="FHH30" s="14"/>
      <c r="FHI30" s="14"/>
      <c r="FHJ30" s="14"/>
      <c r="FHK30" s="14"/>
      <c r="FHL30" s="14"/>
      <c r="FHM30" s="14"/>
      <c r="FHN30" s="14"/>
      <c r="FHO30" s="14"/>
      <c r="FHP30" s="14"/>
      <c r="FHQ30" s="14"/>
      <c r="FHR30" s="14"/>
      <c r="FHS30" s="14"/>
      <c r="FHT30" s="14"/>
      <c r="FHU30" s="14"/>
      <c r="FHV30" s="14"/>
      <c r="FHW30" s="14"/>
      <c r="FHX30" s="14"/>
      <c r="FHY30" s="14"/>
      <c r="FHZ30" s="14"/>
      <c r="FIA30" s="14"/>
      <c r="FIB30" s="14"/>
      <c r="FIC30" s="14"/>
      <c r="FID30" s="14"/>
      <c r="FIE30" s="14"/>
      <c r="FIF30" s="14"/>
      <c r="FIG30" s="14"/>
      <c r="FIH30" s="14"/>
      <c r="FII30" s="14"/>
      <c r="FIJ30" s="14"/>
      <c r="FIK30" s="14"/>
      <c r="FIL30" s="14"/>
      <c r="FIM30" s="14"/>
      <c r="FIN30" s="14"/>
      <c r="FIO30" s="14"/>
      <c r="FIP30" s="14"/>
      <c r="FIQ30" s="14"/>
      <c r="FIR30" s="14"/>
      <c r="FIS30" s="14"/>
      <c r="FIT30" s="14"/>
      <c r="FIU30" s="14"/>
      <c r="FIV30" s="14"/>
      <c r="FIW30" s="14"/>
      <c r="FIX30" s="14"/>
      <c r="FIY30" s="14"/>
      <c r="FIZ30" s="14"/>
      <c r="FJA30" s="14"/>
      <c r="FJB30" s="14"/>
      <c r="FJC30" s="14"/>
      <c r="FJD30" s="14"/>
      <c r="FJE30" s="14"/>
      <c r="FJF30" s="14"/>
      <c r="FJG30" s="14"/>
      <c r="FJH30" s="14"/>
      <c r="FJI30" s="14"/>
      <c r="FJJ30" s="14"/>
      <c r="FJK30" s="14"/>
      <c r="FJL30" s="14"/>
      <c r="FJM30" s="14"/>
      <c r="FJN30" s="14"/>
      <c r="FJO30" s="14"/>
      <c r="FJP30" s="14"/>
      <c r="FJQ30" s="14"/>
      <c r="FJR30" s="14"/>
      <c r="FJS30" s="14"/>
      <c r="FJT30" s="14"/>
      <c r="FJU30" s="14"/>
      <c r="FJV30" s="14"/>
      <c r="FJW30" s="14"/>
      <c r="FJX30" s="14"/>
      <c r="FJY30" s="14"/>
      <c r="FJZ30" s="14"/>
      <c r="FKA30" s="14"/>
      <c r="FKB30" s="14"/>
      <c r="FKC30" s="14"/>
      <c r="FKD30" s="14"/>
      <c r="FKE30" s="14"/>
      <c r="FKF30" s="14"/>
      <c r="FKG30" s="14"/>
      <c r="FKH30" s="14"/>
      <c r="FKI30" s="14"/>
      <c r="FKJ30" s="14"/>
      <c r="FKK30" s="14"/>
      <c r="FKL30" s="14"/>
      <c r="FKM30" s="14"/>
      <c r="FKN30" s="14"/>
      <c r="FKO30" s="14"/>
      <c r="FKP30" s="14"/>
      <c r="FKQ30" s="14"/>
      <c r="FKR30" s="14"/>
      <c r="FKS30" s="14"/>
      <c r="FKT30" s="14"/>
      <c r="FKU30" s="14"/>
      <c r="FKV30" s="14"/>
      <c r="FKW30" s="14"/>
      <c r="FKX30" s="14"/>
      <c r="FKY30" s="14"/>
      <c r="FKZ30" s="14"/>
      <c r="FLA30" s="14"/>
      <c r="FLB30" s="14"/>
      <c r="FLC30" s="14"/>
      <c r="FLD30" s="14"/>
      <c r="FLE30" s="14"/>
      <c r="FLF30" s="14"/>
      <c r="FLG30" s="14"/>
      <c r="FLH30" s="14"/>
      <c r="FLI30" s="14"/>
      <c r="FLJ30" s="14"/>
      <c r="FLK30" s="14"/>
      <c r="FLL30" s="14"/>
      <c r="FLM30" s="14"/>
      <c r="FLN30" s="14"/>
      <c r="FLO30" s="14"/>
      <c r="FLP30" s="14"/>
      <c r="FLQ30" s="14"/>
      <c r="FLR30" s="14"/>
      <c r="FLS30" s="14"/>
      <c r="FLT30" s="14"/>
      <c r="FLU30" s="14"/>
      <c r="FLV30" s="14"/>
      <c r="FLW30" s="14"/>
      <c r="FLX30" s="14"/>
      <c r="FLY30" s="14"/>
      <c r="FLZ30" s="14"/>
      <c r="FMA30" s="14"/>
      <c r="FMB30" s="14"/>
      <c r="FMC30" s="14"/>
      <c r="FMD30" s="14"/>
      <c r="FME30" s="14"/>
      <c r="FMF30" s="14"/>
      <c r="FMG30" s="14"/>
      <c r="FMH30" s="14"/>
      <c r="FMI30" s="14"/>
      <c r="FMJ30" s="14"/>
      <c r="FMK30" s="14"/>
      <c r="FML30" s="14"/>
      <c r="FMM30" s="14"/>
      <c r="FMN30" s="14"/>
      <c r="FMO30" s="14"/>
      <c r="FMP30" s="14"/>
      <c r="FMQ30" s="14"/>
      <c r="FMR30" s="14"/>
      <c r="FMS30" s="14"/>
      <c r="FMT30" s="14"/>
      <c r="FMU30" s="14"/>
      <c r="FMV30" s="14"/>
      <c r="FMW30" s="14"/>
      <c r="FMX30" s="14"/>
      <c r="FMY30" s="14"/>
      <c r="FMZ30" s="14"/>
      <c r="FNA30" s="14"/>
      <c r="FNB30" s="14"/>
      <c r="FNC30" s="14"/>
      <c r="FND30" s="14"/>
      <c r="FNE30" s="14"/>
      <c r="FNF30" s="14"/>
      <c r="FNG30" s="14"/>
      <c r="FNH30" s="14"/>
      <c r="FNI30" s="14"/>
      <c r="FNJ30" s="14"/>
      <c r="FNK30" s="14"/>
      <c r="FNL30" s="14"/>
      <c r="FNM30" s="14"/>
      <c r="FNN30" s="14"/>
      <c r="FNO30" s="14"/>
      <c r="FNP30" s="14"/>
      <c r="FNQ30" s="14"/>
      <c r="FNR30" s="14"/>
      <c r="FNS30" s="14"/>
      <c r="FNT30" s="14"/>
      <c r="FNU30" s="14"/>
      <c r="FNV30" s="14"/>
      <c r="FNW30" s="14"/>
      <c r="FNX30" s="14"/>
      <c r="FNY30" s="14"/>
      <c r="FNZ30" s="14"/>
      <c r="FOA30" s="14"/>
      <c r="FOB30" s="14"/>
      <c r="FOC30" s="14"/>
      <c r="FOD30" s="14"/>
      <c r="FOE30" s="14"/>
      <c r="FOF30" s="14"/>
      <c r="FOG30" s="14"/>
      <c r="FOH30" s="14"/>
      <c r="FOI30" s="14"/>
      <c r="FOJ30" s="14"/>
      <c r="FOK30" s="14"/>
      <c r="FOL30" s="14"/>
      <c r="FOM30" s="14"/>
      <c r="FON30" s="14"/>
      <c r="FOO30" s="14"/>
      <c r="FOP30" s="14"/>
      <c r="FOQ30" s="14"/>
      <c r="FOR30" s="14"/>
      <c r="FOS30" s="14"/>
      <c r="FOT30" s="14"/>
      <c r="FOU30" s="14"/>
      <c r="FOV30" s="14"/>
      <c r="FOW30" s="14"/>
      <c r="FOX30" s="14"/>
      <c r="FOY30" s="14"/>
      <c r="FOZ30" s="14"/>
      <c r="FPA30" s="14"/>
      <c r="FPB30" s="14"/>
      <c r="FPC30" s="14"/>
      <c r="FPD30" s="14"/>
      <c r="FPE30" s="14"/>
      <c r="FPF30" s="14"/>
      <c r="FPG30" s="14"/>
      <c r="FPH30" s="14"/>
      <c r="FPI30" s="14"/>
      <c r="FPJ30" s="14"/>
      <c r="FPK30" s="14"/>
      <c r="FPL30" s="14"/>
      <c r="FPM30" s="14"/>
      <c r="FPN30" s="14"/>
      <c r="FPO30" s="14"/>
      <c r="FPP30" s="14"/>
      <c r="FPQ30" s="14"/>
      <c r="FPR30" s="14"/>
      <c r="FPS30" s="14"/>
      <c r="FPT30" s="14"/>
      <c r="FPU30" s="14"/>
      <c r="FPV30" s="14"/>
      <c r="FPW30" s="14"/>
      <c r="FPX30" s="14"/>
      <c r="FPY30" s="14"/>
      <c r="FPZ30" s="14"/>
      <c r="FQA30" s="14"/>
      <c r="FQB30" s="14"/>
      <c r="FQC30" s="14"/>
      <c r="FQD30" s="14"/>
      <c r="FQE30" s="14"/>
      <c r="FQF30" s="14"/>
      <c r="FQG30" s="14"/>
      <c r="FQH30" s="14"/>
      <c r="FQI30" s="14"/>
      <c r="FQJ30" s="14"/>
      <c r="FQK30" s="14"/>
      <c r="FQL30" s="14"/>
      <c r="FQM30" s="14"/>
      <c r="FQN30" s="14"/>
      <c r="FQO30" s="14"/>
      <c r="FQP30" s="14"/>
      <c r="FQQ30" s="14"/>
      <c r="FQR30" s="14"/>
      <c r="FQS30" s="14"/>
      <c r="FQT30" s="14"/>
      <c r="FQU30" s="14"/>
      <c r="FQV30" s="14"/>
      <c r="FQW30" s="14"/>
      <c r="FQX30" s="14"/>
      <c r="FQY30" s="14"/>
      <c r="FQZ30" s="14"/>
      <c r="FRA30" s="14"/>
      <c r="FRB30" s="14"/>
      <c r="FRC30" s="14"/>
      <c r="FRD30" s="14"/>
      <c r="FRE30" s="14"/>
      <c r="FRF30" s="14"/>
      <c r="FRG30" s="14"/>
      <c r="FRH30" s="14"/>
      <c r="FRI30" s="14"/>
      <c r="FRJ30" s="14"/>
      <c r="FRK30" s="14"/>
      <c r="FRL30" s="14"/>
      <c r="FRM30" s="14"/>
      <c r="FRN30" s="14"/>
      <c r="FRO30" s="14"/>
      <c r="FRP30" s="14"/>
      <c r="FRQ30" s="14"/>
      <c r="FRR30" s="14"/>
      <c r="FRS30" s="14"/>
      <c r="FRT30" s="14"/>
      <c r="FRU30" s="14"/>
      <c r="FRV30" s="14"/>
      <c r="FRW30" s="14"/>
      <c r="FRX30" s="14"/>
      <c r="FRY30" s="14"/>
      <c r="FRZ30" s="14"/>
      <c r="FSA30" s="14"/>
      <c r="FSB30" s="14"/>
      <c r="FSC30" s="14"/>
      <c r="FSD30" s="14"/>
      <c r="FSE30" s="14"/>
      <c r="FSF30" s="14"/>
      <c r="FSG30" s="14"/>
      <c r="FSH30" s="14"/>
      <c r="FSI30" s="14"/>
      <c r="FSJ30" s="14"/>
      <c r="FSK30" s="14"/>
      <c r="FSL30" s="14"/>
      <c r="FSM30" s="14"/>
      <c r="FSN30" s="14"/>
      <c r="FSO30" s="14"/>
      <c r="FSP30" s="14"/>
      <c r="FSQ30" s="14"/>
      <c r="FSR30" s="14"/>
      <c r="FSS30" s="14"/>
      <c r="FST30" s="14"/>
      <c r="FSU30" s="14"/>
      <c r="FSV30" s="14"/>
      <c r="FSW30" s="14"/>
      <c r="FSX30" s="14"/>
      <c r="FSY30" s="14"/>
      <c r="FSZ30" s="14"/>
      <c r="FTA30" s="14"/>
      <c r="FTB30" s="14"/>
      <c r="FTC30" s="14"/>
      <c r="FTD30" s="14"/>
      <c r="FTE30" s="14"/>
      <c r="FTF30" s="14"/>
      <c r="FTG30" s="14"/>
      <c r="FTH30" s="14"/>
      <c r="FTI30" s="14"/>
      <c r="FTJ30" s="14"/>
      <c r="FTK30" s="14"/>
      <c r="FTL30" s="14"/>
      <c r="FTM30" s="14"/>
      <c r="FTN30" s="14"/>
      <c r="FTO30" s="14"/>
      <c r="FTP30" s="14"/>
      <c r="FTQ30" s="14"/>
      <c r="FTR30" s="14"/>
      <c r="FTS30" s="14"/>
      <c r="FTT30" s="14"/>
      <c r="FTU30" s="14"/>
      <c r="FTV30" s="14"/>
      <c r="FTW30" s="14"/>
      <c r="FTX30" s="14"/>
      <c r="FTY30" s="14"/>
      <c r="FTZ30" s="14"/>
      <c r="FUA30" s="14"/>
      <c r="FUB30" s="14"/>
      <c r="FUC30" s="14"/>
      <c r="FUD30" s="14"/>
      <c r="FUE30" s="14"/>
      <c r="FUF30" s="14"/>
      <c r="FUG30" s="14"/>
      <c r="FUH30" s="14"/>
      <c r="FUI30" s="14"/>
      <c r="FUJ30" s="14"/>
      <c r="FUK30" s="14"/>
      <c r="FUL30" s="14"/>
      <c r="FUM30" s="14"/>
      <c r="FUN30" s="14"/>
      <c r="FUO30" s="14"/>
      <c r="FUP30" s="14"/>
      <c r="FUQ30" s="14"/>
      <c r="FUR30" s="14"/>
      <c r="FUS30" s="14"/>
      <c r="FUT30" s="14"/>
      <c r="FUU30" s="14"/>
      <c r="FUV30" s="14"/>
      <c r="FUW30" s="14"/>
      <c r="FUX30" s="14"/>
      <c r="FUY30" s="14"/>
      <c r="FUZ30" s="14"/>
      <c r="FVA30" s="14"/>
      <c r="FVB30" s="14"/>
      <c r="FVC30" s="14"/>
      <c r="FVD30" s="14"/>
      <c r="FVE30" s="14"/>
      <c r="FVF30" s="14"/>
      <c r="FVG30" s="14"/>
      <c r="FVH30" s="14"/>
      <c r="FVI30" s="14"/>
      <c r="FVJ30" s="14"/>
      <c r="FVK30" s="14"/>
      <c r="FVL30" s="14"/>
      <c r="FVM30" s="14"/>
      <c r="FVN30" s="14"/>
      <c r="FVO30" s="14"/>
      <c r="FVP30" s="14"/>
      <c r="FVQ30" s="14"/>
      <c r="FVR30" s="14"/>
      <c r="FVS30" s="14"/>
      <c r="FVT30" s="14"/>
      <c r="FVU30" s="14"/>
      <c r="FVV30" s="14"/>
      <c r="FVW30" s="14"/>
      <c r="FVX30" s="14"/>
      <c r="FVY30" s="14"/>
      <c r="FVZ30" s="14"/>
      <c r="FWA30" s="14"/>
      <c r="FWB30" s="14"/>
      <c r="FWC30" s="14"/>
      <c r="FWD30" s="14"/>
      <c r="FWE30" s="14"/>
      <c r="FWF30" s="14"/>
      <c r="FWG30" s="14"/>
      <c r="FWH30" s="14"/>
      <c r="FWI30" s="14"/>
      <c r="FWJ30" s="14"/>
      <c r="FWK30" s="14"/>
      <c r="FWL30" s="14"/>
      <c r="FWM30" s="14"/>
      <c r="FWN30" s="14"/>
      <c r="FWO30" s="14"/>
      <c r="FWP30" s="14"/>
      <c r="FWQ30" s="14"/>
      <c r="FWR30" s="14"/>
      <c r="FWS30" s="14"/>
      <c r="FWT30" s="14"/>
      <c r="FWU30" s="14"/>
      <c r="FWV30" s="14"/>
      <c r="FWW30" s="14"/>
      <c r="FWX30" s="14"/>
      <c r="FWY30" s="14"/>
      <c r="FWZ30" s="14"/>
      <c r="FXA30" s="14"/>
      <c r="FXB30" s="14"/>
      <c r="FXC30" s="14"/>
      <c r="FXD30" s="14"/>
      <c r="FXE30" s="14"/>
      <c r="FXF30" s="14"/>
      <c r="FXG30" s="14"/>
      <c r="FXH30" s="14"/>
      <c r="FXI30" s="14"/>
      <c r="FXJ30" s="14"/>
      <c r="FXK30" s="14"/>
      <c r="FXL30" s="14"/>
      <c r="FXM30" s="14"/>
      <c r="FXN30" s="14"/>
      <c r="FXO30" s="14"/>
      <c r="FXP30" s="14"/>
      <c r="FXQ30" s="14"/>
      <c r="FXR30" s="14"/>
      <c r="FXS30" s="14"/>
      <c r="FXT30" s="14"/>
      <c r="FXU30" s="14"/>
      <c r="FXV30" s="14"/>
      <c r="FXW30" s="14"/>
      <c r="FXX30" s="14"/>
      <c r="FXY30" s="14"/>
      <c r="FXZ30" s="14"/>
      <c r="FYA30" s="14"/>
      <c r="FYB30" s="14"/>
      <c r="FYC30" s="14"/>
      <c r="FYD30" s="14"/>
      <c r="FYE30" s="14"/>
      <c r="FYF30" s="14"/>
      <c r="FYG30" s="14"/>
      <c r="FYH30" s="14"/>
      <c r="FYI30" s="14"/>
      <c r="FYJ30" s="14"/>
      <c r="FYK30" s="14"/>
      <c r="FYL30" s="14"/>
      <c r="FYM30" s="14"/>
      <c r="FYN30" s="14"/>
      <c r="FYO30" s="14"/>
      <c r="FYP30" s="14"/>
      <c r="FYQ30" s="14"/>
      <c r="FYR30" s="14"/>
      <c r="FYS30" s="14"/>
      <c r="FYT30" s="14"/>
      <c r="FYU30" s="14"/>
      <c r="FYV30" s="14"/>
      <c r="FYW30" s="14"/>
      <c r="FYX30" s="14"/>
      <c r="FYY30" s="14"/>
      <c r="FYZ30" s="14"/>
      <c r="FZA30" s="14"/>
      <c r="FZB30" s="14"/>
      <c r="FZC30" s="14"/>
      <c r="FZD30" s="14"/>
      <c r="FZE30" s="14"/>
      <c r="FZF30" s="14"/>
      <c r="FZG30" s="14"/>
      <c r="FZH30" s="14"/>
      <c r="FZI30" s="14"/>
      <c r="FZJ30" s="14"/>
      <c r="FZK30" s="14"/>
      <c r="FZL30" s="14"/>
      <c r="FZM30" s="14"/>
      <c r="FZN30" s="14"/>
      <c r="FZO30" s="14"/>
      <c r="FZP30" s="14"/>
      <c r="FZQ30" s="14"/>
      <c r="FZR30" s="14"/>
      <c r="FZS30" s="14"/>
      <c r="FZT30" s="14"/>
      <c r="FZU30" s="14"/>
      <c r="FZV30" s="14"/>
      <c r="FZW30" s="14"/>
      <c r="FZX30" s="14"/>
      <c r="FZY30" s="14"/>
      <c r="FZZ30" s="14"/>
      <c r="GAA30" s="14"/>
      <c r="GAB30" s="14"/>
      <c r="GAC30" s="14"/>
      <c r="GAD30" s="14"/>
      <c r="GAE30" s="14"/>
      <c r="GAF30" s="14"/>
      <c r="GAG30" s="14"/>
      <c r="GAH30" s="14"/>
      <c r="GAI30" s="14"/>
      <c r="GAJ30" s="14"/>
      <c r="GAK30" s="14"/>
      <c r="GAL30" s="14"/>
      <c r="GAM30" s="14"/>
      <c r="GAN30" s="14"/>
      <c r="GAO30" s="14"/>
      <c r="GAP30" s="14"/>
      <c r="GAQ30" s="14"/>
      <c r="GAR30" s="14"/>
      <c r="GAS30" s="14"/>
      <c r="GAT30" s="14"/>
      <c r="GAU30" s="14"/>
      <c r="GAV30" s="14"/>
      <c r="GAW30" s="14"/>
      <c r="GAX30" s="14"/>
      <c r="GAY30" s="14"/>
      <c r="GAZ30" s="14"/>
      <c r="GBA30" s="14"/>
      <c r="GBB30" s="14"/>
      <c r="GBC30" s="14"/>
      <c r="GBD30" s="14"/>
      <c r="GBE30" s="14"/>
      <c r="GBF30" s="14"/>
      <c r="GBG30" s="14"/>
      <c r="GBH30" s="14"/>
      <c r="GBI30" s="14"/>
      <c r="GBJ30" s="14"/>
      <c r="GBK30" s="14"/>
      <c r="GBL30" s="14"/>
      <c r="GBM30" s="14"/>
      <c r="GBN30" s="14"/>
      <c r="GBO30" s="14"/>
      <c r="GBP30" s="14"/>
      <c r="GBQ30" s="14"/>
      <c r="GBR30" s="14"/>
      <c r="GBS30" s="14"/>
      <c r="GBT30" s="14"/>
      <c r="GBU30" s="14"/>
      <c r="GBV30" s="14"/>
      <c r="GBW30" s="14"/>
      <c r="GBX30" s="14"/>
      <c r="GBY30" s="14"/>
      <c r="GBZ30" s="14"/>
      <c r="GCA30" s="14"/>
      <c r="GCB30" s="14"/>
      <c r="GCC30" s="14"/>
      <c r="GCD30" s="14"/>
      <c r="GCE30" s="14"/>
      <c r="GCF30" s="14"/>
      <c r="GCG30" s="14"/>
      <c r="GCH30" s="14"/>
      <c r="GCI30" s="14"/>
      <c r="GCJ30" s="14"/>
      <c r="GCK30" s="14"/>
      <c r="GCL30" s="14"/>
      <c r="GCM30" s="14"/>
      <c r="GCN30" s="14"/>
      <c r="GCO30" s="14"/>
      <c r="GCP30" s="14"/>
      <c r="GCQ30" s="14"/>
      <c r="GCR30" s="14"/>
      <c r="GCS30" s="14"/>
      <c r="GCT30" s="14"/>
      <c r="GCU30" s="14"/>
      <c r="GCV30" s="14"/>
      <c r="GCW30" s="14"/>
      <c r="GCX30" s="14"/>
      <c r="GCY30" s="14"/>
      <c r="GCZ30" s="14"/>
      <c r="GDA30" s="14"/>
      <c r="GDB30" s="14"/>
      <c r="GDC30" s="14"/>
      <c r="GDD30" s="14"/>
      <c r="GDE30" s="14"/>
      <c r="GDF30" s="14"/>
      <c r="GDG30" s="14"/>
      <c r="GDH30" s="14"/>
      <c r="GDI30" s="14"/>
      <c r="GDJ30" s="14"/>
      <c r="GDK30" s="14"/>
      <c r="GDL30" s="14"/>
      <c r="GDM30" s="14"/>
      <c r="GDN30" s="14"/>
      <c r="GDO30" s="14"/>
      <c r="GDP30" s="14"/>
      <c r="GDQ30" s="14"/>
      <c r="GDR30" s="14"/>
      <c r="GDS30" s="14"/>
      <c r="GDT30" s="14"/>
      <c r="GDU30" s="14"/>
      <c r="GDV30" s="14"/>
      <c r="GDW30" s="14"/>
      <c r="GDX30" s="14"/>
      <c r="GDY30" s="14"/>
      <c r="GDZ30" s="14"/>
      <c r="GEA30" s="14"/>
      <c r="GEB30" s="14"/>
      <c r="GEC30" s="14"/>
      <c r="GED30" s="14"/>
      <c r="GEE30" s="14"/>
      <c r="GEF30" s="14"/>
      <c r="GEG30" s="14"/>
      <c r="GEH30" s="14"/>
      <c r="GEI30" s="14"/>
      <c r="GEJ30" s="14"/>
      <c r="GEK30" s="14"/>
      <c r="GEL30" s="14"/>
      <c r="GEM30" s="14"/>
      <c r="GEN30" s="14"/>
      <c r="GEO30" s="14"/>
      <c r="GEP30" s="14"/>
      <c r="GEQ30" s="14"/>
      <c r="GER30" s="14"/>
      <c r="GES30" s="14"/>
      <c r="GET30" s="14"/>
      <c r="GEU30" s="14"/>
      <c r="GEV30" s="14"/>
      <c r="GEW30" s="14"/>
      <c r="GEX30" s="14"/>
      <c r="GEY30" s="14"/>
      <c r="GEZ30" s="14"/>
      <c r="GFA30" s="14"/>
      <c r="GFB30" s="14"/>
      <c r="GFC30" s="14"/>
      <c r="GFD30" s="14"/>
      <c r="GFE30" s="14"/>
      <c r="GFF30" s="14"/>
      <c r="GFG30" s="14"/>
      <c r="GFH30" s="14"/>
      <c r="GFI30" s="14"/>
      <c r="GFJ30" s="14"/>
      <c r="GFK30" s="14"/>
      <c r="GFL30" s="14"/>
      <c r="GFM30" s="14"/>
      <c r="GFN30" s="14"/>
      <c r="GFO30" s="14"/>
      <c r="GFP30" s="14"/>
      <c r="GFQ30" s="14"/>
      <c r="GFR30" s="14"/>
      <c r="GFS30" s="14"/>
      <c r="GFT30" s="14"/>
      <c r="GFU30" s="14"/>
      <c r="GFV30" s="14"/>
      <c r="GFW30" s="14"/>
      <c r="GFX30" s="14"/>
      <c r="GFY30" s="14"/>
      <c r="GFZ30" s="14"/>
      <c r="GGA30" s="14"/>
      <c r="GGB30" s="14"/>
      <c r="GGC30" s="14"/>
      <c r="GGD30" s="14"/>
      <c r="GGE30" s="14"/>
      <c r="GGF30" s="14"/>
      <c r="GGG30" s="14"/>
      <c r="GGH30" s="14"/>
      <c r="GGI30" s="14"/>
      <c r="GGJ30" s="14"/>
      <c r="GGK30" s="14"/>
      <c r="GGL30" s="14"/>
      <c r="GGM30" s="14"/>
      <c r="GGN30" s="14"/>
      <c r="GGO30" s="14"/>
      <c r="GGP30" s="14"/>
      <c r="GGQ30" s="14"/>
      <c r="GGR30" s="14"/>
      <c r="GGS30" s="14"/>
      <c r="GGT30" s="14"/>
      <c r="GGU30" s="14"/>
      <c r="GGV30" s="14"/>
      <c r="GGW30" s="14"/>
      <c r="GGX30" s="14"/>
      <c r="GGY30" s="14"/>
      <c r="GGZ30" s="14"/>
      <c r="GHA30" s="14"/>
      <c r="GHB30" s="14"/>
      <c r="GHC30" s="14"/>
      <c r="GHD30" s="14"/>
      <c r="GHE30" s="14"/>
      <c r="GHF30" s="14"/>
      <c r="GHG30" s="14"/>
      <c r="GHH30" s="14"/>
      <c r="GHI30" s="14"/>
      <c r="GHJ30" s="14"/>
      <c r="GHK30" s="14"/>
      <c r="GHL30" s="14"/>
      <c r="GHM30" s="14"/>
      <c r="GHN30" s="14"/>
      <c r="GHO30" s="14"/>
      <c r="GHP30" s="14"/>
      <c r="GHQ30" s="14"/>
      <c r="GHR30" s="14"/>
      <c r="GHS30" s="14"/>
      <c r="GHT30" s="14"/>
      <c r="GHU30" s="14"/>
      <c r="GHV30" s="14"/>
      <c r="GHW30" s="14"/>
      <c r="GHX30" s="14"/>
      <c r="GHY30" s="14"/>
      <c r="GHZ30" s="14"/>
      <c r="GIA30" s="14"/>
      <c r="GIB30" s="14"/>
      <c r="GIC30" s="14"/>
      <c r="GID30" s="14"/>
      <c r="GIE30" s="14"/>
      <c r="GIF30" s="14"/>
      <c r="GIG30" s="14"/>
      <c r="GIH30" s="14"/>
      <c r="GII30" s="14"/>
      <c r="GIJ30" s="14"/>
      <c r="GIK30" s="14"/>
      <c r="GIL30" s="14"/>
      <c r="GIM30" s="14"/>
      <c r="GIN30" s="14"/>
      <c r="GIO30" s="14"/>
      <c r="GIP30" s="14"/>
      <c r="GIQ30" s="14"/>
      <c r="GIR30" s="14"/>
      <c r="GIS30" s="14"/>
      <c r="GIT30" s="14"/>
      <c r="GIU30" s="14"/>
      <c r="GIV30" s="14"/>
      <c r="GIW30" s="14"/>
      <c r="GIX30" s="14"/>
      <c r="GIY30" s="14"/>
      <c r="GIZ30" s="14"/>
      <c r="GJA30" s="14"/>
      <c r="GJB30" s="14"/>
      <c r="GJC30" s="14"/>
      <c r="GJD30" s="14"/>
      <c r="GJE30" s="14"/>
      <c r="GJF30" s="14"/>
      <c r="GJG30" s="14"/>
      <c r="GJH30" s="14"/>
      <c r="GJI30" s="14"/>
      <c r="GJJ30" s="14"/>
      <c r="GJK30" s="14"/>
      <c r="GJL30" s="14"/>
      <c r="GJM30" s="14"/>
      <c r="GJN30" s="14"/>
      <c r="GJO30" s="14"/>
      <c r="GJP30" s="14"/>
      <c r="GJQ30" s="14"/>
      <c r="GJR30" s="14"/>
      <c r="GJS30" s="14"/>
      <c r="GJT30" s="14"/>
      <c r="GJU30" s="14"/>
      <c r="GJV30" s="14"/>
      <c r="GJW30" s="14"/>
      <c r="GJX30" s="14"/>
      <c r="GJY30" s="14"/>
      <c r="GJZ30" s="14"/>
      <c r="GKA30" s="14"/>
      <c r="GKB30" s="14"/>
      <c r="GKC30" s="14"/>
      <c r="GKD30" s="14"/>
      <c r="GKE30" s="14"/>
      <c r="GKF30" s="14"/>
      <c r="GKG30" s="14"/>
      <c r="GKH30" s="14"/>
      <c r="GKI30" s="14"/>
      <c r="GKJ30" s="14"/>
      <c r="GKK30" s="14"/>
      <c r="GKL30" s="14"/>
      <c r="GKM30" s="14"/>
      <c r="GKN30" s="14"/>
      <c r="GKO30" s="14"/>
      <c r="GKP30" s="14"/>
      <c r="GKQ30" s="14"/>
      <c r="GKR30" s="14"/>
      <c r="GKS30" s="14"/>
      <c r="GKT30" s="14"/>
      <c r="GKU30" s="14"/>
      <c r="GKV30" s="14"/>
      <c r="GKW30" s="14"/>
      <c r="GKX30" s="14"/>
      <c r="GKY30" s="14"/>
      <c r="GKZ30" s="14"/>
      <c r="GLA30" s="14"/>
      <c r="GLB30" s="14"/>
      <c r="GLC30" s="14"/>
      <c r="GLD30" s="14"/>
      <c r="GLE30" s="14"/>
      <c r="GLF30" s="14"/>
      <c r="GLG30" s="14"/>
      <c r="GLH30" s="14"/>
      <c r="GLI30" s="14"/>
      <c r="GLJ30" s="14"/>
      <c r="GLK30" s="14"/>
      <c r="GLL30" s="14"/>
      <c r="GLM30" s="14"/>
      <c r="GLN30" s="14"/>
      <c r="GLO30" s="14"/>
      <c r="GLP30" s="14"/>
      <c r="GLQ30" s="14"/>
      <c r="GLR30" s="14"/>
      <c r="GLS30" s="14"/>
      <c r="GLT30" s="14"/>
      <c r="GLU30" s="14"/>
      <c r="GLV30" s="14"/>
      <c r="GLW30" s="14"/>
      <c r="GLX30" s="14"/>
      <c r="GLY30" s="14"/>
      <c r="GLZ30" s="14"/>
      <c r="GMA30" s="14"/>
      <c r="GMB30" s="14"/>
      <c r="GMC30" s="14"/>
      <c r="GMD30" s="14"/>
      <c r="GME30" s="14"/>
      <c r="GMF30" s="14"/>
      <c r="GMG30" s="14"/>
      <c r="GMH30" s="14"/>
      <c r="GMI30" s="14"/>
      <c r="GMJ30" s="14"/>
      <c r="GMK30" s="14"/>
      <c r="GML30" s="14"/>
      <c r="GMM30" s="14"/>
      <c r="GMN30" s="14"/>
      <c r="GMO30" s="14"/>
      <c r="GMP30" s="14"/>
      <c r="GMQ30" s="14"/>
      <c r="GMR30" s="14"/>
      <c r="GMS30" s="14"/>
      <c r="GMT30" s="14"/>
      <c r="GMU30" s="14"/>
      <c r="GMV30" s="14"/>
      <c r="GMW30" s="14"/>
      <c r="GMX30" s="14"/>
      <c r="GMY30" s="14"/>
      <c r="GMZ30" s="14"/>
      <c r="GNA30" s="14"/>
      <c r="GNB30" s="14"/>
      <c r="GNC30" s="14"/>
      <c r="GND30" s="14"/>
      <c r="GNE30" s="14"/>
      <c r="GNF30" s="14"/>
      <c r="GNG30" s="14"/>
      <c r="GNH30" s="14"/>
      <c r="GNI30" s="14"/>
      <c r="GNJ30" s="14"/>
      <c r="GNK30" s="14"/>
      <c r="GNL30" s="14"/>
      <c r="GNM30" s="14"/>
      <c r="GNN30" s="14"/>
      <c r="GNO30" s="14"/>
      <c r="GNP30" s="14"/>
      <c r="GNQ30" s="14"/>
      <c r="GNR30" s="14"/>
      <c r="GNS30" s="14"/>
      <c r="GNT30" s="14"/>
      <c r="GNU30" s="14"/>
      <c r="GNV30" s="14"/>
      <c r="GNW30" s="14"/>
      <c r="GNX30" s="14"/>
      <c r="GNY30" s="14"/>
      <c r="GNZ30" s="14"/>
      <c r="GOA30" s="14"/>
      <c r="GOB30" s="14"/>
      <c r="GOC30" s="14"/>
      <c r="GOD30" s="14"/>
      <c r="GOE30" s="14"/>
      <c r="GOF30" s="14"/>
      <c r="GOG30" s="14"/>
      <c r="GOH30" s="14"/>
      <c r="GOI30" s="14"/>
      <c r="GOJ30" s="14"/>
      <c r="GOK30" s="14"/>
      <c r="GOL30" s="14"/>
      <c r="GOM30" s="14"/>
      <c r="GON30" s="14"/>
      <c r="GOO30" s="14"/>
      <c r="GOP30" s="14"/>
      <c r="GOQ30" s="14"/>
      <c r="GOR30" s="14"/>
      <c r="GOS30" s="14"/>
      <c r="GOT30" s="14"/>
      <c r="GOU30" s="14"/>
      <c r="GOV30" s="14"/>
      <c r="GOW30" s="14"/>
      <c r="GOX30" s="14"/>
      <c r="GOY30" s="14"/>
      <c r="GOZ30" s="14"/>
      <c r="GPA30" s="14"/>
      <c r="GPB30" s="14"/>
      <c r="GPC30" s="14"/>
      <c r="GPD30" s="14"/>
      <c r="GPE30" s="14"/>
      <c r="GPF30" s="14"/>
      <c r="GPG30" s="14"/>
      <c r="GPH30" s="14"/>
      <c r="GPI30" s="14"/>
      <c r="GPJ30" s="14"/>
      <c r="GPK30" s="14"/>
      <c r="GPL30" s="14"/>
      <c r="GPM30" s="14"/>
      <c r="GPN30" s="14"/>
      <c r="GPO30" s="14"/>
      <c r="GPP30" s="14"/>
      <c r="GPQ30" s="14"/>
      <c r="GPR30" s="14"/>
      <c r="GPS30" s="14"/>
      <c r="GPT30" s="14"/>
      <c r="GPU30" s="14"/>
      <c r="GPV30" s="14"/>
      <c r="GPW30" s="14"/>
      <c r="GPX30" s="14"/>
      <c r="GPY30" s="14"/>
      <c r="GPZ30" s="14"/>
      <c r="GQA30" s="14"/>
      <c r="GQB30" s="14"/>
      <c r="GQC30" s="14"/>
      <c r="GQD30" s="14"/>
      <c r="GQE30" s="14"/>
      <c r="GQF30" s="14"/>
      <c r="GQG30" s="14"/>
      <c r="GQH30" s="14"/>
      <c r="GQI30" s="14"/>
      <c r="GQJ30" s="14"/>
      <c r="GQK30" s="14"/>
      <c r="GQL30" s="14"/>
      <c r="GQM30" s="14"/>
      <c r="GQN30" s="14"/>
      <c r="GQO30" s="14"/>
      <c r="GQP30" s="14"/>
      <c r="GQQ30" s="14"/>
      <c r="GQR30" s="14"/>
      <c r="GQS30" s="14"/>
      <c r="GQT30" s="14"/>
      <c r="GQU30" s="14"/>
      <c r="GQV30" s="14"/>
      <c r="GQW30" s="14"/>
      <c r="GQX30" s="14"/>
      <c r="GQY30" s="14"/>
      <c r="GQZ30" s="14"/>
      <c r="GRA30" s="14"/>
      <c r="GRB30" s="14"/>
      <c r="GRC30" s="14"/>
      <c r="GRD30" s="14"/>
      <c r="GRE30" s="14"/>
      <c r="GRF30" s="14"/>
      <c r="GRG30" s="14"/>
      <c r="GRH30" s="14"/>
      <c r="GRI30" s="14"/>
      <c r="GRJ30" s="14"/>
      <c r="GRK30" s="14"/>
      <c r="GRL30" s="14"/>
      <c r="GRM30" s="14"/>
      <c r="GRN30" s="14"/>
      <c r="GRO30" s="14"/>
      <c r="GRP30" s="14"/>
      <c r="GRQ30" s="14"/>
      <c r="GRR30" s="14"/>
      <c r="GRS30" s="14"/>
      <c r="GRT30" s="14"/>
      <c r="GRU30" s="14"/>
      <c r="GRV30" s="14"/>
      <c r="GRW30" s="14"/>
      <c r="GRX30" s="14"/>
      <c r="GRY30" s="14"/>
      <c r="GRZ30" s="14"/>
      <c r="GSA30" s="14"/>
      <c r="GSB30" s="14"/>
      <c r="GSC30" s="14"/>
      <c r="GSD30" s="14"/>
      <c r="GSE30" s="14"/>
      <c r="GSF30" s="14"/>
      <c r="GSG30" s="14"/>
      <c r="GSH30" s="14"/>
      <c r="GSI30" s="14"/>
      <c r="GSJ30" s="14"/>
      <c r="GSK30" s="14"/>
      <c r="GSL30" s="14"/>
      <c r="GSM30" s="14"/>
      <c r="GSN30" s="14"/>
      <c r="GSO30" s="14"/>
      <c r="GSP30" s="14"/>
      <c r="GSQ30" s="14"/>
      <c r="GSR30" s="14"/>
      <c r="GSS30" s="14"/>
      <c r="GST30" s="14"/>
      <c r="GSU30" s="14"/>
      <c r="GSV30" s="14"/>
      <c r="GSW30" s="14"/>
      <c r="GSX30" s="14"/>
      <c r="GSY30" s="14"/>
      <c r="GSZ30" s="14"/>
      <c r="GTA30" s="14"/>
      <c r="GTB30" s="14"/>
      <c r="GTC30" s="14"/>
      <c r="GTD30" s="14"/>
      <c r="GTE30" s="14"/>
      <c r="GTF30" s="14"/>
      <c r="GTG30" s="14"/>
      <c r="GTH30" s="14"/>
      <c r="GTI30" s="14"/>
      <c r="GTJ30" s="14"/>
      <c r="GTK30" s="14"/>
      <c r="GTL30" s="14"/>
      <c r="GTM30" s="14"/>
      <c r="GTN30" s="14"/>
      <c r="GTO30" s="14"/>
      <c r="GTP30" s="14"/>
      <c r="GTQ30" s="14"/>
      <c r="GTR30" s="14"/>
      <c r="GTS30" s="14"/>
      <c r="GTT30" s="14"/>
      <c r="GTU30" s="14"/>
      <c r="GTV30" s="14"/>
      <c r="GTW30" s="14"/>
      <c r="GTX30" s="14"/>
      <c r="GTY30" s="14"/>
      <c r="GTZ30" s="14"/>
      <c r="GUA30" s="14"/>
      <c r="GUB30" s="14"/>
      <c r="GUC30" s="14"/>
      <c r="GUD30" s="14"/>
      <c r="GUE30" s="14"/>
      <c r="GUF30" s="14"/>
      <c r="GUG30" s="14"/>
      <c r="GUH30" s="14"/>
      <c r="GUI30" s="14"/>
      <c r="GUJ30" s="14"/>
      <c r="GUK30" s="14"/>
      <c r="GUL30" s="14"/>
      <c r="GUM30" s="14"/>
      <c r="GUN30" s="14"/>
      <c r="GUO30" s="14"/>
      <c r="GUP30" s="14"/>
      <c r="GUQ30" s="14"/>
      <c r="GUR30" s="14"/>
      <c r="GUS30" s="14"/>
      <c r="GUT30" s="14"/>
      <c r="GUU30" s="14"/>
      <c r="GUV30" s="14"/>
      <c r="GUW30" s="14"/>
      <c r="GUX30" s="14"/>
      <c r="GUY30" s="14"/>
      <c r="GUZ30" s="14"/>
      <c r="GVA30" s="14"/>
      <c r="GVB30" s="14"/>
      <c r="GVC30" s="14"/>
      <c r="GVD30" s="14"/>
      <c r="GVE30" s="14"/>
      <c r="GVF30" s="14"/>
      <c r="GVG30" s="14"/>
      <c r="GVH30" s="14"/>
      <c r="GVI30" s="14"/>
      <c r="GVJ30" s="14"/>
      <c r="GVK30" s="14"/>
      <c r="GVL30" s="14"/>
      <c r="GVM30" s="14"/>
      <c r="GVN30" s="14"/>
      <c r="GVO30" s="14"/>
      <c r="GVP30" s="14"/>
      <c r="GVQ30" s="14"/>
      <c r="GVR30" s="14"/>
      <c r="GVS30" s="14"/>
      <c r="GVT30" s="14"/>
      <c r="GVU30" s="14"/>
      <c r="GVV30" s="14"/>
      <c r="GVW30" s="14"/>
      <c r="GVX30" s="14"/>
      <c r="GVY30" s="14"/>
      <c r="GVZ30" s="14"/>
      <c r="GWA30" s="14"/>
      <c r="GWB30" s="14"/>
      <c r="GWC30" s="14"/>
      <c r="GWD30" s="14"/>
      <c r="GWE30" s="14"/>
      <c r="GWF30" s="14"/>
      <c r="GWG30" s="14"/>
      <c r="GWH30" s="14"/>
      <c r="GWI30" s="14"/>
      <c r="GWJ30" s="14"/>
      <c r="GWK30" s="14"/>
      <c r="GWL30" s="14"/>
      <c r="GWM30" s="14"/>
      <c r="GWN30" s="14"/>
      <c r="GWO30" s="14"/>
      <c r="GWP30" s="14"/>
      <c r="GWQ30" s="14"/>
      <c r="GWR30" s="14"/>
      <c r="GWS30" s="14"/>
      <c r="GWT30" s="14"/>
      <c r="GWU30" s="14"/>
      <c r="GWV30" s="14"/>
      <c r="GWW30" s="14"/>
      <c r="GWX30" s="14"/>
      <c r="GWY30" s="14"/>
      <c r="GWZ30" s="14"/>
      <c r="GXA30" s="14"/>
      <c r="GXB30" s="14"/>
      <c r="GXC30" s="14"/>
      <c r="GXD30" s="14"/>
      <c r="GXE30" s="14"/>
      <c r="GXF30" s="14"/>
      <c r="GXG30" s="14"/>
      <c r="GXH30" s="14"/>
      <c r="GXI30" s="14"/>
      <c r="GXJ30" s="14"/>
      <c r="GXK30" s="14"/>
      <c r="GXL30" s="14"/>
      <c r="GXM30" s="14"/>
      <c r="GXN30" s="14"/>
      <c r="GXO30" s="14"/>
      <c r="GXP30" s="14"/>
      <c r="GXQ30" s="14"/>
      <c r="GXR30" s="14"/>
      <c r="GXS30" s="14"/>
      <c r="GXT30" s="14"/>
      <c r="GXU30" s="14"/>
      <c r="GXV30" s="14"/>
      <c r="GXW30" s="14"/>
      <c r="GXX30" s="14"/>
      <c r="GXY30" s="14"/>
      <c r="GXZ30" s="14"/>
      <c r="GYA30" s="14"/>
      <c r="GYB30" s="14"/>
      <c r="GYC30" s="14"/>
      <c r="GYD30" s="14"/>
      <c r="GYE30" s="14"/>
      <c r="GYF30" s="14"/>
      <c r="GYG30" s="14"/>
      <c r="GYH30" s="14"/>
      <c r="GYI30" s="14"/>
      <c r="GYJ30" s="14"/>
      <c r="GYK30" s="14"/>
      <c r="GYL30" s="14"/>
      <c r="GYM30" s="14"/>
      <c r="GYN30" s="14"/>
      <c r="GYO30" s="14"/>
      <c r="GYP30" s="14"/>
      <c r="GYQ30" s="14"/>
      <c r="GYR30" s="14"/>
      <c r="GYS30" s="14"/>
      <c r="GYT30" s="14"/>
      <c r="GYU30" s="14"/>
      <c r="GYV30" s="14"/>
      <c r="GYW30" s="14"/>
      <c r="GYX30" s="14"/>
      <c r="GYY30" s="14"/>
      <c r="GYZ30" s="14"/>
      <c r="GZA30" s="14"/>
      <c r="GZB30" s="14"/>
      <c r="GZC30" s="14"/>
      <c r="GZD30" s="14"/>
      <c r="GZE30" s="14"/>
      <c r="GZF30" s="14"/>
      <c r="GZG30" s="14"/>
      <c r="GZH30" s="14"/>
      <c r="GZI30" s="14"/>
      <c r="GZJ30" s="14"/>
      <c r="GZK30" s="14"/>
      <c r="GZL30" s="14"/>
      <c r="GZM30" s="14"/>
      <c r="GZN30" s="14"/>
      <c r="GZO30" s="14"/>
      <c r="GZP30" s="14"/>
      <c r="GZQ30" s="14"/>
      <c r="GZR30" s="14"/>
      <c r="GZS30" s="14"/>
      <c r="GZT30" s="14"/>
      <c r="GZU30" s="14"/>
      <c r="GZV30" s="14"/>
      <c r="GZW30" s="14"/>
      <c r="GZX30" s="14"/>
      <c r="GZY30" s="14"/>
      <c r="GZZ30" s="14"/>
      <c r="HAA30" s="14"/>
      <c r="HAB30" s="14"/>
      <c r="HAC30" s="14"/>
      <c r="HAD30" s="14"/>
      <c r="HAE30" s="14"/>
      <c r="HAF30" s="14"/>
      <c r="HAG30" s="14"/>
      <c r="HAH30" s="14"/>
      <c r="HAI30" s="14"/>
      <c r="HAJ30" s="14"/>
      <c r="HAK30" s="14"/>
      <c r="HAL30" s="14"/>
      <c r="HAM30" s="14"/>
      <c r="HAN30" s="14"/>
      <c r="HAO30" s="14"/>
      <c r="HAP30" s="14"/>
      <c r="HAQ30" s="14"/>
      <c r="HAR30" s="14"/>
      <c r="HAS30" s="14"/>
      <c r="HAT30" s="14"/>
      <c r="HAU30" s="14"/>
      <c r="HAV30" s="14"/>
      <c r="HAW30" s="14"/>
      <c r="HAX30" s="14"/>
      <c r="HAY30" s="14"/>
      <c r="HAZ30" s="14"/>
      <c r="HBA30" s="14"/>
      <c r="HBB30" s="14"/>
      <c r="HBC30" s="14"/>
      <c r="HBD30" s="14"/>
      <c r="HBE30" s="14"/>
      <c r="HBF30" s="14"/>
      <c r="HBG30" s="14"/>
      <c r="HBH30" s="14"/>
      <c r="HBI30" s="14"/>
      <c r="HBJ30" s="14"/>
      <c r="HBK30" s="14"/>
      <c r="HBL30" s="14"/>
      <c r="HBM30" s="14"/>
      <c r="HBN30" s="14"/>
      <c r="HBO30" s="14"/>
      <c r="HBP30" s="14"/>
      <c r="HBQ30" s="14"/>
      <c r="HBR30" s="14"/>
      <c r="HBS30" s="14"/>
      <c r="HBT30" s="14"/>
      <c r="HBU30" s="14"/>
      <c r="HBV30" s="14"/>
      <c r="HBW30" s="14"/>
      <c r="HBX30" s="14"/>
      <c r="HBY30" s="14"/>
      <c r="HBZ30" s="14"/>
      <c r="HCA30" s="14"/>
      <c r="HCB30" s="14"/>
      <c r="HCC30" s="14"/>
      <c r="HCD30" s="14"/>
      <c r="HCE30" s="14"/>
      <c r="HCF30" s="14"/>
      <c r="HCG30" s="14"/>
      <c r="HCH30" s="14"/>
      <c r="HCI30" s="14"/>
      <c r="HCJ30" s="14"/>
      <c r="HCK30" s="14"/>
      <c r="HCL30" s="14"/>
      <c r="HCM30" s="14"/>
      <c r="HCN30" s="14"/>
      <c r="HCO30" s="14"/>
      <c r="HCP30" s="14"/>
      <c r="HCQ30" s="14"/>
      <c r="HCR30" s="14"/>
      <c r="HCS30" s="14"/>
      <c r="HCT30" s="14"/>
      <c r="HCU30" s="14"/>
      <c r="HCV30" s="14"/>
      <c r="HCW30" s="14"/>
      <c r="HCX30" s="14"/>
      <c r="HCY30" s="14"/>
      <c r="HCZ30" s="14"/>
      <c r="HDA30" s="14"/>
      <c r="HDB30" s="14"/>
      <c r="HDC30" s="14"/>
      <c r="HDD30" s="14"/>
      <c r="HDE30" s="14"/>
      <c r="HDF30" s="14"/>
      <c r="HDG30" s="14"/>
      <c r="HDH30" s="14"/>
      <c r="HDI30" s="14"/>
      <c r="HDJ30" s="14"/>
      <c r="HDK30" s="14"/>
      <c r="HDL30" s="14"/>
      <c r="HDM30" s="14"/>
      <c r="HDN30" s="14"/>
      <c r="HDO30" s="14"/>
      <c r="HDP30" s="14"/>
      <c r="HDQ30" s="14"/>
      <c r="HDR30" s="14"/>
      <c r="HDS30" s="14"/>
      <c r="HDT30" s="14"/>
      <c r="HDU30" s="14"/>
      <c r="HDV30" s="14"/>
      <c r="HDW30" s="14"/>
      <c r="HDX30" s="14"/>
      <c r="HDY30" s="14"/>
      <c r="HDZ30" s="14"/>
      <c r="HEA30" s="14"/>
      <c r="HEB30" s="14"/>
      <c r="HEC30" s="14"/>
      <c r="HED30" s="14"/>
      <c r="HEE30" s="14"/>
      <c r="HEF30" s="14"/>
      <c r="HEG30" s="14"/>
      <c r="HEH30" s="14"/>
      <c r="HEI30" s="14"/>
      <c r="HEJ30" s="14"/>
      <c r="HEK30" s="14"/>
      <c r="HEL30" s="14"/>
      <c r="HEM30" s="14"/>
      <c r="HEN30" s="14"/>
      <c r="HEO30" s="14"/>
      <c r="HEP30" s="14"/>
      <c r="HEQ30" s="14"/>
      <c r="HER30" s="14"/>
      <c r="HES30" s="14"/>
      <c r="HET30" s="14"/>
      <c r="HEU30" s="14"/>
      <c r="HEV30" s="14"/>
      <c r="HEW30" s="14"/>
      <c r="HEX30" s="14"/>
      <c r="HEY30" s="14"/>
      <c r="HEZ30" s="14"/>
      <c r="HFA30" s="14"/>
      <c r="HFB30" s="14"/>
      <c r="HFC30" s="14"/>
      <c r="HFD30" s="14"/>
      <c r="HFE30" s="14"/>
      <c r="HFF30" s="14"/>
      <c r="HFG30" s="14"/>
      <c r="HFH30" s="14"/>
      <c r="HFI30" s="14"/>
      <c r="HFJ30" s="14"/>
      <c r="HFK30" s="14"/>
      <c r="HFL30" s="14"/>
      <c r="HFM30" s="14"/>
      <c r="HFN30" s="14"/>
      <c r="HFO30" s="14"/>
      <c r="HFP30" s="14"/>
      <c r="HFQ30" s="14"/>
      <c r="HFR30" s="14"/>
      <c r="HFS30" s="14"/>
      <c r="HFT30" s="14"/>
      <c r="HFU30" s="14"/>
      <c r="HFV30" s="14"/>
      <c r="HFW30" s="14"/>
      <c r="HFX30" s="14"/>
      <c r="HFY30" s="14"/>
      <c r="HFZ30" s="14"/>
      <c r="HGA30" s="14"/>
      <c r="HGB30" s="14"/>
      <c r="HGC30" s="14"/>
      <c r="HGD30" s="14"/>
      <c r="HGE30" s="14"/>
      <c r="HGF30" s="14"/>
      <c r="HGG30" s="14"/>
      <c r="HGH30" s="14"/>
      <c r="HGI30" s="14"/>
      <c r="HGJ30" s="14"/>
      <c r="HGK30" s="14"/>
      <c r="HGL30" s="14"/>
      <c r="HGM30" s="14"/>
      <c r="HGN30" s="14"/>
      <c r="HGO30" s="14"/>
      <c r="HGP30" s="14"/>
      <c r="HGQ30" s="14"/>
      <c r="HGR30" s="14"/>
      <c r="HGS30" s="14"/>
      <c r="HGT30" s="14"/>
      <c r="HGU30" s="14"/>
      <c r="HGV30" s="14"/>
      <c r="HGW30" s="14"/>
      <c r="HGX30" s="14"/>
      <c r="HGY30" s="14"/>
      <c r="HGZ30" s="14"/>
      <c r="HHA30" s="14"/>
      <c r="HHB30" s="14"/>
      <c r="HHC30" s="14"/>
      <c r="HHD30" s="14"/>
      <c r="HHE30" s="14"/>
      <c r="HHF30" s="14"/>
      <c r="HHG30" s="14"/>
      <c r="HHH30" s="14"/>
      <c r="HHI30" s="14"/>
      <c r="HHJ30" s="14"/>
      <c r="HHK30" s="14"/>
      <c r="HHL30" s="14"/>
      <c r="HHM30" s="14"/>
      <c r="HHN30" s="14"/>
      <c r="HHO30" s="14"/>
      <c r="HHP30" s="14"/>
      <c r="HHQ30" s="14"/>
      <c r="HHR30" s="14"/>
      <c r="HHS30" s="14"/>
      <c r="HHT30" s="14"/>
      <c r="HHU30" s="14"/>
      <c r="HHV30" s="14"/>
      <c r="HHW30" s="14"/>
      <c r="HHX30" s="14"/>
      <c r="HHY30" s="14"/>
      <c r="HHZ30" s="14"/>
      <c r="HIA30" s="14"/>
      <c r="HIB30" s="14"/>
      <c r="HIC30" s="14"/>
      <c r="HID30" s="14"/>
      <c r="HIE30" s="14"/>
      <c r="HIF30" s="14"/>
      <c r="HIG30" s="14"/>
      <c r="HIH30" s="14"/>
      <c r="HII30" s="14"/>
      <c r="HIJ30" s="14"/>
      <c r="HIK30" s="14"/>
      <c r="HIL30" s="14"/>
      <c r="HIM30" s="14"/>
      <c r="HIN30" s="14"/>
      <c r="HIO30" s="14"/>
      <c r="HIP30" s="14"/>
      <c r="HIQ30" s="14"/>
      <c r="HIR30" s="14"/>
      <c r="HIS30" s="14"/>
      <c r="HIT30" s="14"/>
      <c r="HIU30" s="14"/>
      <c r="HIV30" s="14"/>
      <c r="HIW30" s="14"/>
      <c r="HIX30" s="14"/>
      <c r="HIY30" s="14"/>
      <c r="HIZ30" s="14"/>
      <c r="HJA30" s="14"/>
      <c r="HJB30" s="14"/>
      <c r="HJC30" s="14"/>
      <c r="HJD30" s="14"/>
      <c r="HJE30" s="14"/>
      <c r="HJF30" s="14"/>
      <c r="HJG30" s="14"/>
      <c r="HJH30" s="14"/>
      <c r="HJI30" s="14"/>
      <c r="HJJ30" s="14"/>
      <c r="HJK30" s="14"/>
      <c r="HJL30" s="14"/>
      <c r="HJM30" s="14"/>
      <c r="HJN30" s="14"/>
      <c r="HJO30" s="14"/>
      <c r="HJP30" s="14"/>
      <c r="HJQ30" s="14"/>
      <c r="HJR30" s="14"/>
      <c r="HJS30" s="14"/>
      <c r="HJT30" s="14"/>
      <c r="HJU30" s="14"/>
      <c r="HJV30" s="14"/>
      <c r="HJW30" s="14"/>
      <c r="HJX30" s="14"/>
      <c r="HJY30" s="14"/>
      <c r="HJZ30" s="14"/>
      <c r="HKA30" s="14"/>
      <c r="HKB30" s="14"/>
      <c r="HKC30" s="14"/>
      <c r="HKD30" s="14"/>
      <c r="HKE30" s="14"/>
      <c r="HKF30" s="14"/>
      <c r="HKG30" s="14"/>
      <c r="HKH30" s="14"/>
      <c r="HKI30" s="14"/>
      <c r="HKJ30" s="14"/>
      <c r="HKK30" s="14"/>
      <c r="HKL30" s="14"/>
      <c r="HKM30" s="14"/>
      <c r="HKN30" s="14"/>
      <c r="HKO30" s="14"/>
      <c r="HKP30" s="14"/>
      <c r="HKQ30" s="14"/>
      <c r="HKR30" s="14"/>
      <c r="HKS30" s="14"/>
      <c r="HKT30" s="14"/>
      <c r="HKU30" s="14"/>
      <c r="HKV30" s="14"/>
      <c r="HKW30" s="14"/>
      <c r="HKX30" s="14"/>
      <c r="HKY30" s="14"/>
      <c r="HKZ30" s="14"/>
      <c r="HLA30" s="14"/>
      <c r="HLB30" s="14"/>
      <c r="HLC30" s="14"/>
      <c r="HLD30" s="14"/>
      <c r="HLE30" s="14"/>
      <c r="HLF30" s="14"/>
      <c r="HLG30" s="14"/>
      <c r="HLH30" s="14"/>
      <c r="HLI30" s="14"/>
      <c r="HLJ30" s="14"/>
      <c r="HLK30" s="14"/>
      <c r="HLL30" s="14"/>
      <c r="HLM30" s="14"/>
      <c r="HLN30" s="14"/>
      <c r="HLO30" s="14"/>
      <c r="HLP30" s="14"/>
      <c r="HLQ30" s="14"/>
      <c r="HLR30" s="14"/>
      <c r="HLS30" s="14"/>
      <c r="HLT30" s="14"/>
      <c r="HLU30" s="14"/>
      <c r="HLV30" s="14"/>
      <c r="HLW30" s="14"/>
      <c r="HLX30" s="14"/>
      <c r="HLY30" s="14"/>
      <c r="HLZ30" s="14"/>
      <c r="HMA30" s="14"/>
      <c r="HMB30" s="14"/>
      <c r="HMC30" s="14"/>
      <c r="HMD30" s="14"/>
      <c r="HME30" s="14"/>
      <c r="HMF30" s="14"/>
      <c r="HMG30" s="14"/>
      <c r="HMH30" s="14"/>
      <c r="HMI30" s="14"/>
      <c r="HMJ30" s="14"/>
      <c r="HMK30" s="14"/>
      <c r="HML30" s="14"/>
      <c r="HMM30" s="14"/>
      <c r="HMN30" s="14"/>
      <c r="HMO30" s="14"/>
      <c r="HMP30" s="14"/>
      <c r="HMQ30" s="14"/>
      <c r="HMR30" s="14"/>
      <c r="HMS30" s="14"/>
      <c r="HMT30" s="14"/>
      <c r="HMU30" s="14"/>
      <c r="HMV30" s="14"/>
      <c r="HMW30" s="14"/>
      <c r="HMX30" s="14"/>
      <c r="HMY30" s="14"/>
      <c r="HMZ30" s="14"/>
      <c r="HNA30" s="14"/>
      <c r="HNB30" s="14"/>
      <c r="HNC30" s="14"/>
      <c r="HND30" s="14"/>
      <c r="HNE30" s="14"/>
      <c r="HNF30" s="14"/>
      <c r="HNG30" s="14"/>
      <c r="HNH30" s="14"/>
      <c r="HNI30" s="14"/>
      <c r="HNJ30" s="14"/>
      <c r="HNK30" s="14"/>
      <c r="HNL30" s="14"/>
      <c r="HNM30" s="14"/>
      <c r="HNN30" s="14"/>
      <c r="HNO30" s="14"/>
      <c r="HNP30" s="14"/>
      <c r="HNQ30" s="14"/>
      <c r="HNR30" s="14"/>
      <c r="HNS30" s="14"/>
      <c r="HNT30" s="14"/>
      <c r="HNU30" s="14"/>
      <c r="HNV30" s="14"/>
      <c r="HNW30" s="14"/>
      <c r="HNX30" s="14"/>
      <c r="HNY30" s="14"/>
      <c r="HNZ30" s="14"/>
      <c r="HOA30" s="14"/>
      <c r="HOB30" s="14"/>
      <c r="HOC30" s="14"/>
      <c r="HOD30" s="14"/>
      <c r="HOE30" s="14"/>
      <c r="HOF30" s="14"/>
      <c r="HOG30" s="14"/>
      <c r="HOH30" s="14"/>
      <c r="HOI30" s="14"/>
      <c r="HOJ30" s="14"/>
      <c r="HOK30" s="14"/>
      <c r="HOL30" s="14"/>
      <c r="HOM30" s="14"/>
      <c r="HON30" s="14"/>
      <c r="HOO30" s="14"/>
      <c r="HOP30" s="14"/>
      <c r="HOQ30" s="14"/>
      <c r="HOR30" s="14"/>
      <c r="HOS30" s="14"/>
      <c r="HOT30" s="14"/>
      <c r="HOU30" s="14"/>
      <c r="HOV30" s="14"/>
      <c r="HOW30" s="14"/>
      <c r="HOX30" s="14"/>
      <c r="HOY30" s="14"/>
      <c r="HOZ30" s="14"/>
      <c r="HPA30" s="14"/>
      <c r="HPB30" s="14"/>
      <c r="HPC30" s="14"/>
      <c r="HPD30" s="14"/>
      <c r="HPE30" s="14"/>
      <c r="HPF30" s="14"/>
      <c r="HPG30" s="14"/>
      <c r="HPH30" s="14"/>
      <c r="HPI30" s="14"/>
      <c r="HPJ30" s="14"/>
      <c r="HPK30" s="14"/>
      <c r="HPL30" s="14"/>
      <c r="HPM30" s="14"/>
      <c r="HPN30" s="14"/>
      <c r="HPO30" s="14"/>
      <c r="HPP30" s="14"/>
      <c r="HPQ30" s="14"/>
      <c r="HPR30" s="14"/>
      <c r="HPS30" s="14"/>
      <c r="HPT30" s="14"/>
      <c r="HPU30" s="14"/>
      <c r="HPV30" s="14"/>
      <c r="HPW30" s="14"/>
      <c r="HPX30" s="14"/>
      <c r="HPY30" s="14"/>
      <c r="HPZ30" s="14"/>
      <c r="HQA30" s="14"/>
      <c r="HQB30" s="14"/>
      <c r="HQC30" s="14"/>
      <c r="HQD30" s="14"/>
      <c r="HQE30" s="14"/>
      <c r="HQF30" s="14"/>
      <c r="HQG30" s="14"/>
      <c r="HQH30" s="14"/>
      <c r="HQI30" s="14"/>
      <c r="HQJ30" s="14"/>
      <c r="HQK30" s="14"/>
      <c r="HQL30" s="14"/>
      <c r="HQM30" s="14"/>
      <c r="HQN30" s="14"/>
      <c r="HQO30" s="14"/>
      <c r="HQP30" s="14"/>
      <c r="HQQ30" s="14"/>
      <c r="HQR30" s="14"/>
      <c r="HQS30" s="14"/>
      <c r="HQT30" s="14"/>
      <c r="HQU30" s="14"/>
      <c r="HQV30" s="14"/>
      <c r="HQW30" s="14"/>
      <c r="HQX30" s="14"/>
      <c r="HQY30" s="14"/>
      <c r="HQZ30" s="14"/>
      <c r="HRA30" s="14"/>
      <c r="HRB30" s="14"/>
      <c r="HRC30" s="14"/>
      <c r="HRD30" s="14"/>
      <c r="HRE30" s="14"/>
      <c r="HRF30" s="14"/>
      <c r="HRG30" s="14"/>
      <c r="HRH30" s="14"/>
      <c r="HRI30" s="14"/>
      <c r="HRJ30" s="14"/>
      <c r="HRK30" s="14"/>
      <c r="HRL30" s="14"/>
      <c r="HRM30" s="14"/>
      <c r="HRN30" s="14"/>
      <c r="HRO30" s="14"/>
      <c r="HRP30" s="14"/>
      <c r="HRQ30" s="14"/>
      <c r="HRR30" s="14"/>
      <c r="HRS30" s="14"/>
      <c r="HRT30" s="14"/>
      <c r="HRU30" s="14"/>
      <c r="HRV30" s="14"/>
      <c r="HRW30" s="14"/>
      <c r="HRX30" s="14"/>
      <c r="HRY30" s="14"/>
      <c r="HRZ30" s="14"/>
      <c r="HSA30" s="14"/>
      <c r="HSB30" s="14"/>
      <c r="HSC30" s="14"/>
      <c r="HSD30" s="14"/>
      <c r="HSE30" s="14"/>
      <c r="HSF30" s="14"/>
      <c r="HSG30" s="14"/>
      <c r="HSH30" s="14"/>
      <c r="HSI30" s="14"/>
      <c r="HSJ30" s="14"/>
      <c r="HSK30" s="14"/>
      <c r="HSL30" s="14"/>
      <c r="HSM30" s="14"/>
      <c r="HSN30" s="14"/>
      <c r="HSO30" s="14"/>
      <c r="HSP30" s="14"/>
      <c r="HSQ30" s="14"/>
      <c r="HSR30" s="14"/>
      <c r="HSS30" s="14"/>
      <c r="HST30" s="14"/>
      <c r="HSU30" s="14"/>
      <c r="HSV30" s="14"/>
      <c r="HSW30" s="14"/>
      <c r="HSX30" s="14"/>
      <c r="HSY30" s="14"/>
      <c r="HSZ30" s="14"/>
      <c r="HTA30" s="14"/>
      <c r="HTB30" s="14"/>
      <c r="HTC30" s="14"/>
      <c r="HTD30" s="14"/>
      <c r="HTE30" s="14"/>
      <c r="HTF30" s="14"/>
      <c r="HTG30" s="14"/>
      <c r="HTH30" s="14"/>
      <c r="HTI30" s="14"/>
      <c r="HTJ30" s="14"/>
      <c r="HTK30" s="14"/>
      <c r="HTL30" s="14"/>
      <c r="HTM30" s="14"/>
      <c r="HTN30" s="14"/>
      <c r="HTO30" s="14"/>
      <c r="HTP30" s="14"/>
      <c r="HTQ30" s="14"/>
      <c r="HTR30" s="14"/>
      <c r="HTS30" s="14"/>
      <c r="HTT30" s="14"/>
      <c r="HTU30" s="14"/>
      <c r="HTV30" s="14"/>
      <c r="HTW30" s="14"/>
      <c r="HTX30" s="14"/>
      <c r="HTY30" s="14"/>
      <c r="HTZ30" s="14"/>
      <c r="HUA30" s="14"/>
      <c r="HUB30" s="14"/>
      <c r="HUC30" s="14"/>
      <c r="HUD30" s="14"/>
      <c r="HUE30" s="14"/>
      <c r="HUF30" s="14"/>
      <c r="HUG30" s="14"/>
      <c r="HUH30" s="14"/>
      <c r="HUI30" s="14"/>
      <c r="HUJ30" s="14"/>
      <c r="HUK30" s="14"/>
      <c r="HUL30" s="14"/>
      <c r="HUM30" s="14"/>
      <c r="HUN30" s="14"/>
      <c r="HUO30" s="14"/>
      <c r="HUP30" s="14"/>
      <c r="HUQ30" s="14"/>
      <c r="HUR30" s="14"/>
      <c r="HUS30" s="14"/>
      <c r="HUT30" s="14"/>
      <c r="HUU30" s="14"/>
      <c r="HUV30" s="14"/>
      <c r="HUW30" s="14"/>
      <c r="HUX30" s="14"/>
      <c r="HUY30" s="14"/>
      <c r="HUZ30" s="14"/>
      <c r="HVA30" s="14"/>
      <c r="HVB30" s="14"/>
      <c r="HVC30" s="14"/>
      <c r="HVD30" s="14"/>
      <c r="HVE30" s="14"/>
      <c r="HVF30" s="14"/>
      <c r="HVG30" s="14"/>
      <c r="HVH30" s="14"/>
      <c r="HVI30" s="14"/>
      <c r="HVJ30" s="14"/>
      <c r="HVK30" s="14"/>
      <c r="HVL30" s="14"/>
      <c r="HVM30" s="14"/>
      <c r="HVN30" s="14"/>
      <c r="HVO30" s="14"/>
      <c r="HVP30" s="14"/>
      <c r="HVQ30" s="14"/>
      <c r="HVR30" s="14"/>
      <c r="HVS30" s="14"/>
      <c r="HVT30" s="14"/>
      <c r="HVU30" s="14"/>
      <c r="HVV30" s="14"/>
      <c r="HVW30" s="14"/>
      <c r="HVX30" s="14"/>
      <c r="HVY30" s="14"/>
      <c r="HVZ30" s="14"/>
      <c r="HWA30" s="14"/>
      <c r="HWB30" s="14"/>
      <c r="HWC30" s="14"/>
      <c r="HWD30" s="14"/>
      <c r="HWE30" s="14"/>
      <c r="HWF30" s="14"/>
      <c r="HWG30" s="14"/>
      <c r="HWH30" s="14"/>
      <c r="HWI30" s="14"/>
      <c r="HWJ30" s="14"/>
      <c r="HWK30" s="14"/>
      <c r="HWL30" s="14"/>
      <c r="HWM30" s="14"/>
      <c r="HWN30" s="14"/>
      <c r="HWO30" s="14"/>
      <c r="HWP30" s="14"/>
      <c r="HWQ30" s="14"/>
      <c r="HWR30" s="14"/>
      <c r="HWS30" s="14"/>
      <c r="HWT30" s="14"/>
      <c r="HWU30" s="14"/>
      <c r="HWV30" s="14"/>
      <c r="HWW30" s="14"/>
      <c r="HWX30" s="14"/>
      <c r="HWY30" s="14"/>
      <c r="HWZ30" s="14"/>
      <c r="HXA30" s="14"/>
      <c r="HXB30" s="14"/>
      <c r="HXC30" s="14"/>
      <c r="HXD30" s="14"/>
      <c r="HXE30" s="14"/>
      <c r="HXF30" s="14"/>
      <c r="HXG30" s="14"/>
      <c r="HXH30" s="14"/>
      <c r="HXI30" s="14"/>
      <c r="HXJ30" s="14"/>
      <c r="HXK30" s="14"/>
      <c r="HXL30" s="14"/>
      <c r="HXM30" s="14"/>
      <c r="HXN30" s="14"/>
      <c r="HXO30" s="14"/>
      <c r="HXP30" s="14"/>
      <c r="HXQ30" s="14"/>
      <c r="HXR30" s="14"/>
      <c r="HXS30" s="14"/>
      <c r="HXT30" s="14"/>
      <c r="HXU30" s="14"/>
      <c r="HXV30" s="14"/>
      <c r="HXW30" s="14"/>
      <c r="HXX30" s="14"/>
      <c r="HXY30" s="14"/>
      <c r="HXZ30" s="14"/>
      <c r="HYA30" s="14"/>
      <c r="HYB30" s="14"/>
      <c r="HYC30" s="14"/>
      <c r="HYD30" s="14"/>
      <c r="HYE30" s="14"/>
      <c r="HYF30" s="14"/>
      <c r="HYG30" s="14"/>
      <c r="HYH30" s="14"/>
      <c r="HYI30" s="14"/>
      <c r="HYJ30" s="14"/>
      <c r="HYK30" s="14"/>
      <c r="HYL30" s="14"/>
      <c r="HYM30" s="14"/>
      <c r="HYN30" s="14"/>
      <c r="HYO30" s="14"/>
      <c r="HYP30" s="14"/>
      <c r="HYQ30" s="14"/>
      <c r="HYR30" s="14"/>
      <c r="HYS30" s="14"/>
      <c r="HYT30" s="14"/>
      <c r="HYU30" s="14"/>
      <c r="HYV30" s="14"/>
      <c r="HYW30" s="14"/>
      <c r="HYX30" s="14"/>
      <c r="HYY30" s="14"/>
      <c r="HYZ30" s="14"/>
      <c r="HZA30" s="14"/>
      <c r="HZB30" s="14"/>
      <c r="HZC30" s="14"/>
      <c r="HZD30" s="14"/>
      <c r="HZE30" s="14"/>
      <c r="HZF30" s="14"/>
      <c r="HZG30" s="14"/>
      <c r="HZH30" s="14"/>
      <c r="HZI30" s="14"/>
      <c r="HZJ30" s="14"/>
      <c r="HZK30" s="14"/>
      <c r="HZL30" s="14"/>
      <c r="HZM30" s="14"/>
      <c r="HZN30" s="14"/>
      <c r="HZO30" s="14"/>
      <c r="HZP30" s="14"/>
      <c r="HZQ30" s="14"/>
      <c r="HZR30" s="14"/>
      <c r="HZS30" s="14"/>
      <c r="HZT30" s="14"/>
      <c r="HZU30" s="14"/>
      <c r="HZV30" s="14"/>
      <c r="HZW30" s="14"/>
      <c r="HZX30" s="14"/>
      <c r="HZY30" s="14"/>
      <c r="HZZ30" s="14"/>
      <c r="IAA30" s="14"/>
      <c r="IAB30" s="14"/>
      <c r="IAC30" s="14"/>
      <c r="IAD30" s="14"/>
      <c r="IAE30" s="14"/>
      <c r="IAF30" s="14"/>
      <c r="IAG30" s="14"/>
      <c r="IAH30" s="14"/>
      <c r="IAI30" s="14"/>
      <c r="IAJ30" s="14"/>
      <c r="IAK30" s="14"/>
      <c r="IAL30" s="14"/>
      <c r="IAM30" s="14"/>
      <c r="IAN30" s="14"/>
      <c r="IAO30" s="14"/>
      <c r="IAP30" s="14"/>
      <c r="IAQ30" s="14"/>
      <c r="IAR30" s="14"/>
      <c r="IAS30" s="14"/>
      <c r="IAT30" s="14"/>
      <c r="IAU30" s="14"/>
      <c r="IAV30" s="14"/>
      <c r="IAW30" s="14"/>
      <c r="IAX30" s="14"/>
      <c r="IAY30" s="14"/>
      <c r="IAZ30" s="14"/>
      <c r="IBA30" s="14"/>
      <c r="IBB30" s="14"/>
      <c r="IBC30" s="14"/>
      <c r="IBD30" s="14"/>
      <c r="IBE30" s="14"/>
      <c r="IBF30" s="14"/>
      <c r="IBG30" s="14"/>
      <c r="IBH30" s="14"/>
      <c r="IBI30" s="14"/>
      <c r="IBJ30" s="14"/>
      <c r="IBK30" s="14"/>
      <c r="IBL30" s="14"/>
      <c r="IBM30" s="14"/>
      <c r="IBN30" s="14"/>
      <c r="IBO30" s="14"/>
      <c r="IBP30" s="14"/>
      <c r="IBQ30" s="14"/>
      <c r="IBR30" s="14"/>
      <c r="IBS30" s="14"/>
      <c r="IBT30" s="14"/>
      <c r="IBU30" s="14"/>
      <c r="IBV30" s="14"/>
      <c r="IBW30" s="14"/>
      <c r="IBX30" s="14"/>
      <c r="IBY30" s="14"/>
      <c r="IBZ30" s="14"/>
      <c r="ICA30" s="14"/>
      <c r="ICB30" s="14"/>
      <c r="ICC30" s="14"/>
      <c r="ICD30" s="14"/>
      <c r="ICE30" s="14"/>
      <c r="ICF30" s="14"/>
      <c r="ICG30" s="14"/>
      <c r="ICH30" s="14"/>
      <c r="ICI30" s="14"/>
      <c r="ICJ30" s="14"/>
      <c r="ICK30" s="14"/>
      <c r="ICL30" s="14"/>
      <c r="ICM30" s="14"/>
      <c r="ICN30" s="14"/>
      <c r="ICO30" s="14"/>
      <c r="ICP30" s="14"/>
      <c r="ICQ30" s="14"/>
      <c r="ICR30" s="14"/>
      <c r="ICS30" s="14"/>
      <c r="ICT30" s="14"/>
      <c r="ICU30" s="14"/>
      <c r="ICV30" s="14"/>
      <c r="ICW30" s="14"/>
      <c r="ICX30" s="14"/>
      <c r="ICY30" s="14"/>
      <c r="ICZ30" s="14"/>
      <c r="IDA30" s="14"/>
      <c r="IDB30" s="14"/>
      <c r="IDC30" s="14"/>
      <c r="IDD30" s="14"/>
      <c r="IDE30" s="14"/>
      <c r="IDF30" s="14"/>
      <c r="IDG30" s="14"/>
      <c r="IDH30" s="14"/>
      <c r="IDI30" s="14"/>
      <c r="IDJ30" s="14"/>
      <c r="IDK30" s="14"/>
      <c r="IDL30" s="14"/>
      <c r="IDM30" s="14"/>
      <c r="IDN30" s="14"/>
      <c r="IDO30" s="14"/>
      <c r="IDP30" s="14"/>
      <c r="IDQ30" s="14"/>
      <c r="IDR30" s="14"/>
      <c r="IDS30" s="14"/>
      <c r="IDT30" s="14"/>
      <c r="IDU30" s="14"/>
      <c r="IDV30" s="14"/>
      <c r="IDW30" s="14"/>
      <c r="IDX30" s="14"/>
      <c r="IDY30" s="14"/>
      <c r="IDZ30" s="14"/>
      <c r="IEA30" s="14"/>
      <c r="IEB30" s="14"/>
      <c r="IEC30" s="14"/>
      <c r="IED30" s="14"/>
      <c r="IEE30" s="14"/>
      <c r="IEF30" s="14"/>
      <c r="IEG30" s="14"/>
      <c r="IEH30" s="14"/>
      <c r="IEI30" s="14"/>
      <c r="IEJ30" s="14"/>
      <c r="IEK30" s="14"/>
      <c r="IEL30" s="14"/>
      <c r="IEM30" s="14"/>
      <c r="IEN30" s="14"/>
      <c r="IEO30" s="14"/>
      <c r="IEP30" s="14"/>
      <c r="IEQ30" s="14"/>
      <c r="IER30" s="14"/>
      <c r="IES30" s="14"/>
      <c r="IET30" s="14"/>
      <c r="IEU30" s="14"/>
      <c r="IEV30" s="14"/>
      <c r="IEW30" s="14"/>
      <c r="IEX30" s="14"/>
      <c r="IEY30" s="14"/>
      <c r="IEZ30" s="14"/>
      <c r="IFA30" s="14"/>
      <c r="IFB30" s="14"/>
      <c r="IFC30" s="14"/>
      <c r="IFD30" s="14"/>
      <c r="IFE30" s="14"/>
      <c r="IFF30" s="14"/>
      <c r="IFG30" s="14"/>
      <c r="IFH30" s="14"/>
      <c r="IFI30" s="14"/>
      <c r="IFJ30" s="14"/>
      <c r="IFK30" s="14"/>
      <c r="IFL30" s="14"/>
      <c r="IFM30" s="14"/>
      <c r="IFN30" s="14"/>
      <c r="IFO30" s="14"/>
      <c r="IFP30" s="14"/>
      <c r="IFQ30" s="14"/>
      <c r="IFR30" s="14"/>
      <c r="IFS30" s="14"/>
      <c r="IFT30" s="14"/>
      <c r="IFU30" s="14"/>
      <c r="IFV30" s="14"/>
      <c r="IFW30" s="14"/>
      <c r="IFX30" s="14"/>
      <c r="IFY30" s="14"/>
      <c r="IFZ30" s="14"/>
      <c r="IGA30" s="14"/>
      <c r="IGB30" s="14"/>
      <c r="IGC30" s="14"/>
      <c r="IGD30" s="14"/>
      <c r="IGE30" s="14"/>
      <c r="IGF30" s="14"/>
      <c r="IGG30" s="14"/>
      <c r="IGH30" s="14"/>
      <c r="IGI30" s="14"/>
      <c r="IGJ30" s="14"/>
      <c r="IGK30" s="14"/>
      <c r="IGL30" s="14"/>
      <c r="IGM30" s="14"/>
      <c r="IGN30" s="14"/>
      <c r="IGO30" s="14"/>
      <c r="IGP30" s="14"/>
      <c r="IGQ30" s="14"/>
      <c r="IGR30" s="14"/>
      <c r="IGS30" s="14"/>
      <c r="IGT30" s="14"/>
      <c r="IGU30" s="14"/>
      <c r="IGV30" s="14"/>
      <c r="IGW30" s="14"/>
      <c r="IGX30" s="14"/>
      <c r="IGY30" s="14"/>
      <c r="IGZ30" s="14"/>
      <c r="IHA30" s="14"/>
      <c r="IHB30" s="14"/>
      <c r="IHC30" s="14"/>
      <c r="IHD30" s="14"/>
      <c r="IHE30" s="14"/>
      <c r="IHF30" s="14"/>
      <c r="IHG30" s="14"/>
      <c r="IHH30" s="14"/>
      <c r="IHI30" s="14"/>
      <c r="IHJ30" s="14"/>
      <c r="IHK30" s="14"/>
      <c r="IHL30" s="14"/>
      <c r="IHM30" s="14"/>
      <c r="IHN30" s="14"/>
      <c r="IHO30" s="14"/>
      <c r="IHP30" s="14"/>
      <c r="IHQ30" s="14"/>
      <c r="IHR30" s="14"/>
      <c r="IHS30" s="14"/>
      <c r="IHT30" s="14"/>
      <c r="IHU30" s="14"/>
      <c r="IHV30" s="14"/>
      <c r="IHW30" s="14"/>
      <c r="IHX30" s="14"/>
      <c r="IHY30" s="14"/>
      <c r="IHZ30" s="14"/>
      <c r="IIA30" s="14"/>
      <c r="IIB30" s="14"/>
      <c r="IIC30" s="14"/>
      <c r="IID30" s="14"/>
      <c r="IIE30" s="14"/>
      <c r="IIF30" s="14"/>
      <c r="IIG30" s="14"/>
      <c r="IIH30" s="14"/>
      <c r="III30" s="14"/>
      <c r="IIJ30" s="14"/>
      <c r="IIK30" s="14"/>
      <c r="IIL30" s="14"/>
      <c r="IIM30" s="14"/>
      <c r="IIN30" s="14"/>
      <c r="IIO30" s="14"/>
      <c r="IIP30" s="14"/>
      <c r="IIQ30" s="14"/>
      <c r="IIR30" s="14"/>
      <c r="IIS30" s="14"/>
      <c r="IIT30" s="14"/>
      <c r="IIU30" s="14"/>
      <c r="IIV30" s="14"/>
      <c r="IIW30" s="14"/>
      <c r="IIX30" s="14"/>
      <c r="IIY30" s="14"/>
      <c r="IIZ30" s="14"/>
      <c r="IJA30" s="14"/>
      <c r="IJB30" s="14"/>
      <c r="IJC30" s="14"/>
      <c r="IJD30" s="14"/>
      <c r="IJE30" s="14"/>
      <c r="IJF30" s="14"/>
      <c r="IJG30" s="14"/>
      <c r="IJH30" s="14"/>
      <c r="IJI30" s="14"/>
      <c r="IJJ30" s="14"/>
      <c r="IJK30" s="14"/>
      <c r="IJL30" s="14"/>
      <c r="IJM30" s="14"/>
      <c r="IJN30" s="14"/>
      <c r="IJO30" s="14"/>
      <c r="IJP30" s="14"/>
      <c r="IJQ30" s="14"/>
      <c r="IJR30" s="14"/>
      <c r="IJS30" s="14"/>
      <c r="IJT30" s="14"/>
      <c r="IJU30" s="14"/>
      <c r="IJV30" s="14"/>
      <c r="IJW30" s="14"/>
      <c r="IJX30" s="14"/>
      <c r="IJY30" s="14"/>
      <c r="IJZ30" s="14"/>
      <c r="IKA30" s="14"/>
      <c r="IKB30" s="14"/>
      <c r="IKC30" s="14"/>
      <c r="IKD30" s="14"/>
      <c r="IKE30" s="14"/>
      <c r="IKF30" s="14"/>
      <c r="IKG30" s="14"/>
      <c r="IKH30" s="14"/>
      <c r="IKI30" s="14"/>
      <c r="IKJ30" s="14"/>
      <c r="IKK30" s="14"/>
      <c r="IKL30" s="14"/>
      <c r="IKM30" s="14"/>
      <c r="IKN30" s="14"/>
      <c r="IKO30" s="14"/>
      <c r="IKP30" s="14"/>
      <c r="IKQ30" s="14"/>
      <c r="IKR30" s="14"/>
      <c r="IKS30" s="14"/>
      <c r="IKT30" s="14"/>
      <c r="IKU30" s="14"/>
      <c r="IKV30" s="14"/>
      <c r="IKW30" s="14"/>
      <c r="IKX30" s="14"/>
      <c r="IKY30" s="14"/>
      <c r="IKZ30" s="14"/>
      <c r="ILA30" s="14"/>
      <c r="ILB30" s="14"/>
      <c r="ILC30" s="14"/>
      <c r="ILD30" s="14"/>
      <c r="ILE30" s="14"/>
      <c r="ILF30" s="14"/>
      <c r="ILG30" s="14"/>
      <c r="ILH30" s="14"/>
      <c r="ILI30" s="14"/>
      <c r="ILJ30" s="14"/>
      <c r="ILK30" s="14"/>
      <c r="ILL30" s="14"/>
      <c r="ILM30" s="14"/>
      <c r="ILN30" s="14"/>
      <c r="ILO30" s="14"/>
      <c r="ILP30" s="14"/>
      <c r="ILQ30" s="14"/>
      <c r="ILR30" s="14"/>
      <c r="ILS30" s="14"/>
      <c r="ILT30" s="14"/>
      <c r="ILU30" s="14"/>
      <c r="ILV30" s="14"/>
      <c r="ILW30" s="14"/>
      <c r="ILX30" s="14"/>
      <c r="ILY30" s="14"/>
      <c r="ILZ30" s="14"/>
      <c r="IMA30" s="14"/>
      <c r="IMB30" s="14"/>
      <c r="IMC30" s="14"/>
      <c r="IMD30" s="14"/>
      <c r="IME30" s="14"/>
      <c r="IMF30" s="14"/>
      <c r="IMG30" s="14"/>
      <c r="IMH30" s="14"/>
      <c r="IMI30" s="14"/>
      <c r="IMJ30" s="14"/>
      <c r="IMK30" s="14"/>
      <c r="IML30" s="14"/>
      <c r="IMM30" s="14"/>
      <c r="IMN30" s="14"/>
      <c r="IMO30" s="14"/>
      <c r="IMP30" s="14"/>
      <c r="IMQ30" s="14"/>
      <c r="IMR30" s="14"/>
      <c r="IMS30" s="14"/>
      <c r="IMT30" s="14"/>
      <c r="IMU30" s="14"/>
      <c r="IMV30" s="14"/>
      <c r="IMW30" s="14"/>
      <c r="IMX30" s="14"/>
      <c r="IMY30" s="14"/>
      <c r="IMZ30" s="14"/>
      <c r="INA30" s="14"/>
      <c r="INB30" s="14"/>
      <c r="INC30" s="14"/>
      <c r="IND30" s="14"/>
      <c r="INE30" s="14"/>
      <c r="INF30" s="14"/>
      <c r="ING30" s="14"/>
      <c r="INH30" s="14"/>
      <c r="INI30" s="14"/>
      <c r="INJ30" s="14"/>
      <c r="INK30" s="14"/>
      <c r="INL30" s="14"/>
      <c r="INM30" s="14"/>
      <c r="INN30" s="14"/>
      <c r="INO30" s="14"/>
      <c r="INP30" s="14"/>
      <c r="INQ30" s="14"/>
      <c r="INR30" s="14"/>
      <c r="INS30" s="14"/>
      <c r="INT30" s="14"/>
      <c r="INU30" s="14"/>
      <c r="INV30" s="14"/>
      <c r="INW30" s="14"/>
      <c r="INX30" s="14"/>
      <c r="INY30" s="14"/>
      <c r="INZ30" s="14"/>
      <c r="IOA30" s="14"/>
      <c r="IOB30" s="14"/>
      <c r="IOC30" s="14"/>
      <c r="IOD30" s="14"/>
      <c r="IOE30" s="14"/>
      <c r="IOF30" s="14"/>
      <c r="IOG30" s="14"/>
      <c r="IOH30" s="14"/>
      <c r="IOI30" s="14"/>
      <c r="IOJ30" s="14"/>
      <c r="IOK30" s="14"/>
      <c r="IOL30" s="14"/>
      <c r="IOM30" s="14"/>
      <c r="ION30" s="14"/>
      <c r="IOO30" s="14"/>
      <c r="IOP30" s="14"/>
      <c r="IOQ30" s="14"/>
      <c r="IOR30" s="14"/>
      <c r="IOS30" s="14"/>
      <c r="IOT30" s="14"/>
      <c r="IOU30" s="14"/>
      <c r="IOV30" s="14"/>
      <c r="IOW30" s="14"/>
      <c r="IOX30" s="14"/>
      <c r="IOY30" s="14"/>
      <c r="IOZ30" s="14"/>
      <c r="IPA30" s="14"/>
      <c r="IPB30" s="14"/>
      <c r="IPC30" s="14"/>
      <c r="IPD30" s="14"/>
      <c r="IPE30" s="14"/>
      <c r="IPF30" s="14"/>
      <c r="IPG30" s="14"/>
      <c r="IPH30" s="14"/>
      <c r="IPI30" s="14"/>
      <c r="IPJ30" s="14"/>
      <c r="IPK30" s="14"/>
      <c r="IPL30" s="14"/>
      <c r="IPM30" s="14"/>
      <c r="IPN30" s="14"/>
      <c r="IPO30" s="14"/>
      <c r="IPP30" s="14"/>
      <c r="IPQ30" s="14"/>
      <c r="IPR30" s="14"/>
      <c r="IPS30" s="14"/>
      <c r="IPT30" s="14"/>
      <c r="IPU30" s="14"/>
      <c r="IPV30" s="14"/>
      <c r="IPW30" s="14"/>
      <c r="IPX30" s="14"/>
      <c r="IPY30" s="14"/>
      <c r="IPZ30" s="14"/>
      <c r="IQA30" s="14"/>
      <c r="IQB30" s="14"/>
      <c r="IQC30" s="14"/>
      <c r="IQD30" s="14"/>
      <c r="IQE30" s="14"/>
      <c r="IQF30" s="14"/>
      <c r="IQG30" s="14"/>
      <c r="IQH30" s="14"/>
      <c r="IQI30" s="14"/>
      <c r="IQJ30" s="14"/>
      <c r="IQK30" s="14"/>
      <c r="IQL30" s="14"/>
      <c r="IQM30" s="14"/>
      <c r="IQN30" s="14"/>
      <c r="IQO30" s="14"/>
      <c r="IQP30" s="14"/>
      <c r="IQQ30" s="14"/>
      <c r="IQR30" s="14"/>
      <c r="IQS30" s="14"/>
      <c r="IQT30" s="14"/>
      <c r="IQU30" s="14"/>
      <c r="IQV30" s="14"/>
      <c r="IQW30" s="14"/>
      <c r="IQX30" s="14"/>
      <c r="IQY30" s="14"/>
      <c r="IQZ30" s="14"/>
      <c r="IRA30" s="14"/>
      <c r="IRB30" s="14"/>
      <c r="IRC30" s="14"/>
      <c r="IRD30" s="14"/>
      <c r="IRE30" s="14"/>
      <c r="IRF30" s="14"/>
      <c r="IRG30" s="14"/>
      <c r="IRH30" s="14"/>
      <c r="IRI30" s="14"/>
      <c r="IRJ30" s="14"/>
      <c r="IRK30" s="14"/>
      <c r="IRL30" s="14"/>
      <c r="IRM30" s="14"/>
      <c r="IRN30" s="14"/>
      <c r="IRO30" s="14"/>
      <c r="IRP30" s="14"/>
      <c r="IRQ30" s="14"/>
      <c r="IRR30" s="14"/>
      <c r="IRS30" s="14"/>
      <c r="IRT30" s="14"/>
      <c r="IRU30" s="14"/>
      <c r="IRV30" s="14"/>
      <c r="IRW30" s="14"/>
      <c r="IRX30" s="14"/>
      <c r="IRY30" s="14"/>
      <c r="IRZ30" s="14"/>
      <c r="ISA30" s="14"/>
      <c r="ISB30" s="14"/>
      <c r="ISC30" s="14"/>
      <c r="ISD30" s="14"/>
      <c r="ISE30" s="14"/>
      <c r="ISF30" s="14"/>
      <c r="ISG30" s="14"/>
      <c r="ISH30" s="14"/>
      <c r="ISI30" s="14"/>
      <c r="ISJ30" s="14"/>
      <c r="ISK30" s="14"/>
      <c r="ISL30" s="14"/>
      <c r="ISM30" s="14"/>
      <c r="ISN30" s="14"/>
      <c r="ISO30" s="14"/>
      <c r="ISP30" s="14"/>
      <c r="ISQ30" s="14"/>
      <c r="ISR30" s="14"/>
      <c r="ISS30" s="14"/>
      <c r="IST30" s="14"/>
      <c r="ISU30" s="14"/>
      <c r="ISV30" s="14"/>
      <c r="ISW30" s="14"/>
      <c r="ISX30" s="14"/>
      <c r="ISY30" s="14"/>
      <c r="ISZ30" s="14"/>
      <c r="ITA30" s="14"/>
      <c r="ITB30" s="14"/>
      <c r="ITC30" s="14"/>
      <c r="ITD30" s="14"/>
      <c r="ITE30" s="14"/>
      <c r="ITF30" s="14"/>
      <c r="ITG30" s="14"/>
      <c r="ITH30" s="14"/>
      <c r="ITI30" s="14"/>
      <c r="ITJ30" s="14"/>
      <c r="ITK30" s="14"/>
      <c r="ITL30" s="14"/>
      <c r="ITM30" s="14"/>
      <c r="ITN30" s="14"/>
      <c r="ITO30" s="14"/>
      <c r="ITP30" s="14"/>
      <c r="ITQ30" s="14"/>
      <c r="ITR30" s="14"/>
      <c r="ITS30" s="14"/>
      <c r="ITT30" s="14"/>
      <c r="ITU30" s="14"/>
      <c r="ITV30" s="14"/>
      <c r="ITW30" s="14"/>
      <c r="ITX30" s="14"/>
      <c r="ITY30" s="14"/>
      <c r="ITZ30" s="14"/>
      <c r="IUA30" s="14"/>
      <c r="IUB30" s="14"/>
      <c r="IUC30" s="14"/>
      <c r="IUD30" s="14"/>
      <c r="IUE30" s="14"/>
      <c r="IUF30" s="14"/>
      <c r="IUG30" s="14"/>
      <c r="IUH30" s="14"/>
      <c r="IUI30" s="14"/>
      <c r="IUJ30" s="14"/>
      <c r="IUK30" s="14"/>
      <c r="IUL30" s="14"/>
      <c r="IUM30" s="14"/>
      <c r="IUN30" s="14"/>
      <c r="IUO30" s="14"/>
      <c r="IUP30" s="14"/>
      <c r="IUQ30" s="14"/>
      <c r="IUR30" s="14"/>
      <c r="IUS30" s="14"/>
      <c r="IUT30" s="14"/>
      <c r="IUU30" s="14"/>
      <c r="IUV30" s="14"/>
      <c r="IUW30" s="14"/>
      <c r="IUX30" s="14"/>
      <c r="IUY30" s="14"/>
      <c r="IUZ30" s="14"/>
      <c r="IVA30" s="14"/>
      <c r="IVB30" s="14"/>
      <c r="IVC30" s="14"/>
      <c r="IVD30" s="14"/>
      <c r="IVE30" s="14"/>
      <c r="IVF30" s="14"/>
      <c r="IVG30" s="14"/>
      <c r="IVH30" s="14"/>
      <c r="IVI30" s="14"/>
      <c r="IVJ30" s="14"/>
      <c r="IVK30" s="14"/>
      <c r="IVL30" s="14"/>
      <c r="IVM30" s="14"/>
      <c r="IVN30" s="14"/>
      <c r="IVO30" s="14"/>
      <c r="IVP30" s="14"/>
      <c r="IVQ30" s="14"/>
      <c r="IVR30" s="14"/>
      <c r="IVS30" s="14"/>
      <c r="IVT30" s="14"/>
      <c r="IVU30" s="14"/>
      <c r="IVV30" s="14"/>
      <c r="IVW30" s="14"/>
      <c r="IVX30" s="14"/>
      <c r="IVY30" s="14"/>
      <c r="IVZ30" s="14"/>
      <c r="IWA30" s="14"/>
      <c r="IWB30" s="14"/>
      <c r="IWC30" s="14"/>
      <c r="IWD30" s="14"/>
      <c r="IWE30" s="14"/>
      <c r="IWF30" s="14"/>
      <c r="IWG30" s="14"/>
      <c r="IWH30" s="14"/>
      <c r="IWI30" s="14"/>
      <c r="IWJ30" s="14"/>
      <c r="IWK30" s="14"/>
      <c r="IWL30" s="14"/>
      <c r="IWM30" s="14"/>
      <c r="IWN30" s="14"/>
      <c r="IWO30" s="14"/>
      <c r="IWP30" s="14"/>
      <c r="IWQ30" s="14"/>
      <c r="IWR30" s="14"/>
      <c r="IWS30" s="14"/>
      <c r="IWT30" s="14"/>
      <c r="IWU30" s="14"/>
      <c r="IWV30" s="14"/>
      <c r="IWW30" s="14"/>
      <c r="IWX30" s="14"/>
      <c r="IWY30" s="14"/>
      <c r="IWZ30" s="14"/>
      <c r="IXA30" s="14"/>
      <c r="IXB30" s="14"/>
      <c r="IXC30" s="14"/>
      <c r="IXD30" s="14"/>
      <c r="IXE30" s="14"/>
      <c r="IXF30" s="14"/>
      <c r="IXG30" s="14"/>
      <c r="IXH30" s="14"/>
      <c r="IXI30" s="14"/>
      <c r="IXJ30" s="14"/>
      <c r="IXK30" s="14"/>
      <c r="IXL30" s="14"/>
      <c r="IXM30" s="14"/>
      <c r="IXN30" s="14"/>
      <c r="IXO30" s="14"/>
      <c r="IXP30" s="14"/>
      <c r="IXQ30" s="14"/>
      <c r="IXR30" s="14"/>
      <c r="IXS30" s="14"/>
      <c r="IXT30" s="14"/>
      <c r="IXU30" s="14"/>
      <c r="IXV30" s="14"/>
      <c r="IXW30" s="14"/>
      <c r="IXX30" s="14"/>
      <c r="IXY30" s="14"/>
      <c r="IXZ30" s="14"/>
      <c r="IYA30" s="14"/>
      <c r="IYB30" s="14"/>
      <c r="IYC30" s="14"/>
      <c r="IYD30" s="14"/>
      <c r="IYE30" s="14"/>
      <c r="IYF30" s="14"/>
      <c r="IYG30" s="14"/>
      <c r="IYH30" s="14"/>
      <c r="IYI30" s="14"/>
      <c r="IYJ30" s="14"/>
      <c r="IYK30" s="14"/>
      <c r="IYL30" s="14"/>
      <c r="IYM30" s="14"/>
      <c r="IYN30" s="14"/>
      <c r="IYO30" s="14"/>
      <c r="IYP30" s="14"/>
      <c r="IYQ30" s="14"/>
      <c r="IYR30" s="14"/>
      <c r="IYS30" s="14"/>
      <c r="IYT30" s="14"/>
      <c r="IYU30" s="14"/>
      <c r="IYV30" s="14"/>
      <c r="IYW30" s="14"/>
      <c r="IYX30" s="14"/>
      <c r="IYY30" s="14"/>
      <c r="IYZ30" s="14"/>
      <c r="IZA30" s="14"/>
      <c r="IZB30" s="14"/>
      <c r="IZC30" s="14"/>
      <c r="IZD30" s="14"/>
      <c r="IZE30" s="14"/>
      <c r="IZF30" s="14"/>
      <c r="IZG30" s="14"/>
      <c r="IZH30" s="14"/>
      <c r="IZI30" s="14"/>
      <c r="IZJ30" s="14"/>
      <c r="IZK30" s="14"/>
      <c r="IZL30" s="14"/>
      <c r="IZM30" s="14"/>
      <c r="IZN30" s="14"/>
      <c r="IZO30" s="14"/>
      <c r="IZP30" s="14"/>
      <c r="IZQ30" s="14"/>
      <c r="IZR30" s="14"/>
      <c r="IZS30" s="14"/>
      <c r="IZT30" s="14"/>
      <c r="IZU30" s="14"/>
      <c r="IZV30" s="14"/>
      <c r="IZW30" s="14"/>
      <c r="IZX30" s="14"/>
      <c r="IZY30" s="14"/>
      <c r="IZZ30" s="14"/>
      <c r="JAA30" s="14"/>
      <c r="JAB30" s="14"/>
      <c r="JAC30" s="14"/>
      <c r="JAD30" s="14"/>
      <c r="JAE30" s="14"/>
      <c r="JAF30" s="14"/>
      <c r="JAG30" s="14"/>
      <c r="JAH30" s="14"/>
      <c r="JAI30" s="14"/>
      <c r="JAJ30" s="14"/>
      <c r="JAK30" s="14"/>
      <c r="JAL30" s="14"/>
      <c r="JAM30" s="14"/>
      <c r="JAN30" s="14"/>
      <c r="JAO30" s="14"/>
      <c r="JAP30" s="14"/>
      <c r="JAQ30" s="14"/>
      <c r="JAR30" s="14"/>
      <c r="JAS30" s="14"/>
      <c r="JAT30" s="14"/>
      <c r="JAU30" s="14"/>
      <c r="JAV30" s="14"/>
      <c r="JAW30" s="14"/>
      <c r="JAX30" s="14"/>
      <c r="JAY30" s="14"/>
      <c r="JAZ30" s="14"/>
      <c r="JBA30" s="14"/>
      <c r="JBB30" s="14"/>
      <c r="JBC30" s="14"/>
      <c r="JBD30" s="14"/>
      <c r="JBE30" s="14"/>
      <c r="JBF30" s="14"/>
      <c r="JBG30" s="14"/>
      <c r="JBH30" s="14"/>
      <c r="JBI30" s="14"/>
      <c r="JBJ30" s="14"/>
      <c r="JBK30" s="14"/>
      <c r="JBL30" s="14"/>
      <c r="JBM30" s="14"/>
      <c r="JBN30" s="14"/>
      <c r="JBO30" s="14"/>
      <c r="JBP30" s="14"/>
      <c r="JBQ30" s="14"/>
      <c r="JBR30" s="14"/>
      <c r="JBS30" s="14"/>
      <c r="JBT30" s="14"/>
      <c r="JBU30" s="14"/>
      <c r="JBV30" s="14"/>
      <c r="JBW30" s="14"/>
      <c r="JBX30" s="14"/>
      <c r="JBY30" s="14"/>
      <c r="JBZ30" s="14"/>
      <c r="JCA30" s="14"/>
      <c r="JCB30" s="14"/>
      <c r="JCC30" s="14"/>
      <c r="JCD30" s="14"/>
      <c r="JCE30" s="14"/>
      <c r="JCF30" s="14"/>
      <c r="JCG30" s="14"/>
      <c r="JCH30" s="14"/>
      <c r="JCI30" s="14"/>
      <c r="JCJ30" s="14"/>
      <c r="JCK30" s="14"/>
      <c r="JCL30" s="14"/>
      <c r="JCM30" s="14"/>
      <c r="JCN30" s="14"/>
      <c r="JCO30" s="14"/>
      <c r="JCP30" s="14"/>
      <c r="JCQ30" s="14"/>
      <c r="JCR30" s="14"/>
      <c r="JCS30" s="14"/>
      <c r="JCT30" s="14"/>
      <c r="JCU30" s="14"/>
      <c r="JCV30" s="14"/>
      <c r="JCW30" s="14"/>
      <c r="JCX30" s="14"/>
      <c r="JCY30" s="14"/>
      <c r="JCZ30" s="14"/>
      <c r="JDA30" s="14"/>
      <c r="JDB30" s="14"/>
      <c r="JDC30" s="14"/>
      <c r="JDD30" s="14"/>
      <c r="JDE30" s="14"/>
      <c r="JDF30" s="14"/>
      <c r="JDG30" s="14"/>
      <c r="JDH30" s="14"/>
      <c r="JDI30" s="14"/>
      <c r="JDJ30" s="14"/>
      <c r="JDK30" s="14"/>
      <c r="JDL30" s="14"/>
      <c r="JDM30" s="14"/>
      <c r="JDN30" s="14"/>
      <c r="JDO30" s="14"/>
      <c r="JDP30" s="14"/>
      <c r="JDQ30" s="14"/>
      <c r="JDR30" s="14"/>
      <c r="JDS30" s="14"/>
      <c r="JDT30" s="14"/>
      <c r="JDU30" s="14"/>
      <c r="JDV30" s="14"/>
      <c r="JDW30" s="14"/>
      <c r="JDX30" s="14"/>
      <c r="JDY30" s="14"/>
      <c r="JDZ30" s="14"/>
      <c r="JEA30" s="14"/>
      <c r="JEB30" s="14"/>
      <c r="JEC30" s="14"/>
      <c r="JED30" s="14"/>
      <c r="JEE30" s="14"/>
      <c r="JEF30" s="14"/>
      <c r="JEG30" s="14"/>
      <c r="JEH30" s="14"/>
      <c r="JEI30" s="14"/>
      <c r="JEJ30" s="14"/>
      <c r="JEK30" s="14"/>
      <c r="JEL30" s="14"/>
      <c r="JEM30" s="14"/>
      <c r="JEN30" s="14"/>
      <c r="JEO30" s="14"/>
      <c r="JEP30" s="14"/>
      <c r="JEQ30" s="14"/>
      <c r="JER30" s="14"/>
      <c r="JES30" s="14"/>
      <c r="JET30" s="14"/>
      <c r="JEU30" s="14"/>
      <c r="JEV30" s="14"/>
      <c r="JEW30" s="14"/>
      <c r="JEX30" s="14"/>
      <c r="JEY30" s="14"/>
      <c r="JEZ30" s="14"/>
      <c r="JFA30" s="14"/>
      <c r="JFB30" s="14"/>
      <c r="JFC30" s="14"/>
      <c r="JFD30" s="14"/>
      <c r="JFE30" s="14"/>
      <c r="JFF30" s="14"/>
      <c r="JFG30" s="14"/>
      <c r="JFH30" s="14"/>
      <c r="JFI30" s="14"/>
      <c r="JFJ30" s="14"/>
      <c r="JFK30" s="14"/>
      <c r="JFL30" s="14"/>
      <c r="JFM30" s="14"/>
      <c r="JFN30" s="14"/>
      <c r="JFO30" s="14"/>
      <c r="JFP30" s="14"/>
      <c r="JFQ30" s="14"/>
      <c r="JFR30" s="14"/>
      <c r="JFS30" s="14"/>
      <c r="JFT30" s="14"/>
      <c r="JFU30" s="14"/>
      <c r="JFV30" s="14"/>
      <c r="JFW30" s="14"/>
      <c r="JFX30" s="14"/>
      <c r="JFY30" s="14"/>
      <c r="JFZ30" s="14"/>
      <c r="JGA30" s="14"/>
      <c r="JGB30" s="14"/>
      <c r="JGC30" s="14"/>
      <c r="JGD30" s="14"/>
      <c r="JGE30" s="14"/>
      <c r="JGF30" s="14"/>
      <c r="JGG30" s="14"/>
      <c r="JGH30" s="14"/>
      <c r="JGI30" s="14"/>
      <c r="JGJ30" s="14"/>
      <c r="JGK30" s="14"/>
      <c r="JGL30" s="14"/>
      <c r="JGM30" s="14"/>
      <c r="JGN30" s="14"/>
      <c r="JGO30" s="14"/>
      <c r="JGP30" s="14"/>
      <c r="JGQ30" s="14"/>
      <c r="JGR30" s="14"/>
      <c r="JGS30" s="14"/>
      <c r="JGT30" s="14"/>
      <c r="JGU30" s="14"/>
      <c r="JGV30" s="14"/>
      <c r="JGW30" s="14"/>
      <c r="JGX30" s="14"/>
      <c r="JGY30" s="14"/>
      <c r="JGZ30" s="14"/>
      <c r="JHA30" s="14"/>
      <c r="JHB30" s="14"/>
      <c r="JHC30" s="14"/>
      <c r="JHD30" s="14"/>
      <c r="JHE30" s="14"/>
      <c r="JHF30" s="14"/>
      <c r="JHG30" s="14"/>
      <c r="JHH30" s="14"/>
      <c r="JHI30" s="14"/>
      <c r="JHJ30" s="14"/>
      <c r="JHK30" s="14"/>
      <c r="JHL30" s="14"/>
      <c r="JHM30" s="14"/>
      <c r="JHN30" s="14"/>
      <c r="JHO30" s="14"/>
      <c r="JHP30" s="14"/>
      <c r="JHQ30" s="14"/>
      <c r="JHR30" s="14"/>
      <c r="JHS30" s="14"/>
      <c r="JHT30" s="14"/>
      <c r="JHU30" s="14"/>
      <c r="JHV30" s="14"/>
      <c r="JHW30" s="14"/>
      <c r="JHX30" s="14"/>
      <c r="JHY30" s="14"/>
      <c r="JHZ30" s="14"/>
      <c r="JIA30" s="14"/>
      <c r="JIB30" s="14"/>
      <c r="JIC30" s="14"/>
      <c r="JID30" s="14"/>
      <c r="JIE30" s="14"/>
      <c r="JIF30" s="14"/>
      <c r="JIG30" s="14"/>
      <c r="JIH30" s="14"/>
      <c r="JII30" s="14"/>
      <c r="JIJ30" s="14"/>
      <c r="JIK30" s="14"/>
      <c r="JIL30" s="14"/>
      <c r="JIM30" s="14"/>
      <c r="JIN30" s="14"/>
      <c r="JIO30" s="14"/>
      <c r="JIP30" s="14"/>
      <c r="JIQ30" s="14"/>
      <c r="JIR30" s="14"/>
      <c r="JIS30" s="14"/>
      <c r="JIT30" s="14"/>
      <c r="JIU30" s="14"/>
      <c r="JIV30" s="14"/>
      <c r="JIW30" s="14"/>
      <c r="JIX30" s="14"/>
      <c r="JIY30" s="14"/>
      <c r="JIZ30" s="14"/>
      <c r="JJA30" s="14"/>
      <c r="JJB30" s="14"/>
      <c r="JJC30" s="14"/>
      <c r="JJD30" s="14"/>
      <c r="JJE30" s="14"/>
      <c r="JJF30" s="14"/>
      <c r="JJG30" s="14"/>
      <c r="JJH30" s="14"/>
      <c r="JJI30" s="14"/>
      <c r="JJJ30" s="14"/>
      <c r="JJK30" s="14"/>
      <c r="JJL30" s="14"/>
      <c r="JJM30" s="14"/>
      <c r="JJN30" s="14"/>
      <c r="JJO30" s="14"/>
      <c r="JJP30" s="14"/>
      <c r="JJQ30" s="14"/>
      <c r="JJR30" s="14"/>
      <c r="JJS30" s="14"/>
      <c r="JJT30" s="14"/>
      <c r="JJU30" s="14"/>
      <c r="JJV30" s="14"/>
      <c r="JJW30" s="14"/>
      <c r="JJX30" s="14"/>
      <c r="JJY30" s="14"/>
      <c r="JJZ30" s="14"/>
      <c r="JKA30" s="14"/>
      <c r="JKB30" s="14"/>
      <c r="JKC30" s="14"/>
      <c r="JKD30" s="14"/>
      <c r="JKE30" s="14"/>
      <c r="JKF30" s="14"/>
      <c r="JKG30" s="14"/>
      <c r="JKH30" s="14"/>
      <c r="JKI30" s="14"/>
      <c r="JKJ30" s="14"/>
      <c r="JKK30" s="14"/>
      <c r="JKL30" s="14"/>
      <c r="JKM30" s="14"/>
      <c r="JKN30" s="14"/>
      <c r="JKO30" s="14"/>
      <c r="JKP30" s="14"/>
      <c r="JKQ30" s="14"/>
      <c r="JKR30" s="14"/>
      <c r="JKS30" s="14"/>
      <c r="JKT30" s="14"/>
      <c r="JKU30" s="14"/>
      <c r="JKV30" s="14"/>
      <c r="JKW30" s="14"/>
      <c r="JKX30" s="14"/>
      <c r="JKY30" s="14"/>
      <c r="JKZ30" s="14"/>
      <c r="JLA30" s="14"/>
      <c r="JLB30" s="14"/>
      <c r="JLC30" s="14"/>
      <c r="JLD30" s="14"/>
      <c r="JLE30" s="14"/>
      <c r="JLF30" s="14"/>
      <c r="JLG30" s="14"/>
      <c r="JLH30" s="14"/>
      <c r="JLI30" s="14"/>
      <c r="JLJ30" s="14"/>
      <c r="JLK30" s="14"/>
      <c r="JLL30" s="14"/>
      <c r="JLM30" s="14"/>
      <c r="JLN30" s="14"/>
      <c r="JLO30" s="14"/>
      <c r="JLP30" s="14"/>
      <c r="JLQ30" s="14"/>
      <c r="JLR30" s="14"/>
      <c r="JLS30" s="14"/>
      <c r="JLT30" s="14"/>
      <c r="JLU30" s="14"/>
      <c r="JLV30" s="14"/>
      <c r="JLW30" s="14"/>
      <c r="JLX30" s="14"/>
      <c r="JLY30" s="14"/>
      <c r="JLZ30" s="14"/>
      <c r="JMA30" s="14"/>
      <c r="JMB30" s="14"/>
      <c r="JMC30" s="14"/>
      <c r="JMD30" s="14"/>
      <c r="JME30" s="14"/>
      <c r="JMF30" s="14"/>
      <c r="JMG30" s="14"/>
      <c r="JMH30" s="14"/>
      <c r="JMI30" s="14"/>
      <c r="JMJ30" s="14"/>
      <c r="JMK30" s="14"/>
      <c r="JML30" s="14"/>
      <c r="JMM30" s="14"/>
      <c r="JMN30" s="14"/>
      <c r="JMO30" s="14"/>
      <c r="JMP30" s="14"/>
      <c r="JMQ30" s="14"/>
      <c r="JMR30" s="14"/>
      <c r="JMS30" s="14"/>
      <c r="JMT30" s="14"/>
      <c r="JMU30" s="14"/>
      <c r="JMV30" s="14"/>
      <c r="JMW30" s="14"/>
      <c r="JMX30" s="14"/>
      <c r="JMY30" s="14"/>
      <c r="JMZ30" s="14"/>
      <c r="JNA30" s="14"/>
      <c r="JNB30" s="14"/>
      <c r="JNC30" s="14"/>
      <c r="JND30" s="14"/>
      <c r="JNE30" s="14"/>
      <c r="JNF30" s="14"/>
      <c r="JNG30" s="14"/>
      <c r="JNH30" s="14"/>
      <c r="JNI30" s="14"/>
      <c r="JNJ30" s="14"/>
      <c r="JNK30" s="14"/>
      <c r="JNL30" s="14"/>
      <c r="JNM30" s="14"/>
      <c r="JNN30" s="14"/>
      <c r="JNO30" s="14"/>
      <c r="JNP30" s="14"/>
      <c r="JNQ30" s="14"/>
      <c r="JNR30" s="14"/>
      <c r="JNS30" s="14"/>
      <c r="JNT30" s="14"/>
      <c r="JNU30" s="14"/>
      <c r="JNV30" s="14"/>
      <c r="JNW30" s="14"/>
      <c r="JNX30" s="14"/>
      <c r="JNY30" s="14"/>
      <c r="JNZ30" s="14"/>
      <c r="JOA30" s="14"/>
      <c r="JOB30" s="14"/>
      <c r="JOC30" s="14"/>
      <c r="JOD30" s="14"/>
      <c r="JOE30" s="14"/>
      <c r="JOF30" s="14"/>
      <c r="JOG30" s="14"/>
      <c r="JOH30" s="14"/>
      <c r="JOI30" s="14"/>
      <c r="JOJ30" s="14"/>
      <c r="JOK30" s="14"/>
      <c r="JOL30" s="14"/>
      <c r="JOM30" s="14"/>
      <c r="JON30" s="14"/>
      <c r="JOO30" s="14"/>
      <c r="JOP30" s="14"/>
      <c r="JOQ30" s="14"/>
      <c r="JOR30" s="14"/>
      <c r="JOS30" s="14"/>
      <c r="JOT30" s="14"/>
      <c r="JOU30" s="14"/>
      <c r="JOV30" s="14"/>
      <c r="JOW30" s="14"/>
      <c r="JOX30" s="14"/>
      <c r="JOY30" s="14"/>
      <c r="JOZ30" s="14"/>
      <c r="JPA30" s="14"/>
      <c r="JPB30" s="14"/>
      <c r="JPC30" s="14"/>
      <c r="JPD30" s="14"/>
      <c r="JPE30" s="14"/>
      <c r="JPF30" s="14"/>
      <c r="JPG30" s="14"/>
      <c r="JPH30" s="14"/>
      <c r="JPI30" s="14"/>
      <c r="JPJ30" s="14"/>
      <c r="JPK30" s="14"/>
      <c r="JPL30" s="14"/>
      <c r="JPM30" s="14"/>
      <c r="JPN30" s="14"/>
      <c r="JPO30" s="14"/>
      <c r="JPP30" s="14"/>
      <c r="JPQ30" s="14"/>
      <c r="JPR30" s="14"/>
      <c r="JPS30" s="14"/>
      <c r="JPT30" s="14"/>
      <c r="JPU30" s="14"/>
      <c r="JPV30" s="14"/>
      <c r="JPW30" s="14"/>
      <c r="JPX30" s="14"/>
      <c r="JPY30" s="14"/>
      <c r="JPZ30" s="14"/>
      <c r="JQA30" s="14"/>
      <c r="JQB30" s="14"/>
      <c r="JQC30" s="14"/>
      <c r="JQD30" s="14"/>
      <c r="JQE30" s="14"/>
      <c r="JQF30" s="14"/>
      <c r="JQG30" s="14"/>
      <c r="JQH30" s="14"/>
      <c r="JQI30" s="14"/>
      <c r="JQJ30" s="14"/>
      <c r="JQK30" s="14"/>
      <c r="JQL30" s="14"/>
      <c r="JQM30" s="14"/>
      <c r="JQN30" s="14"/>
      <c r="JQO30" s="14"/>
      <c r="JQP30" s="14"/>
      <c r="JQQ30" s="14"/>
      <c r="JQR30" s="14"/>
      <c r="JQS30" s="14"/>
      <c r="JQT30" s="14"/>
      <c r="JQU30" s="14"/>
      <c r="JQV30" s="14"/>
      <c r="JQW30" s="14"/>
      <c r="JQX30" s="14"/>
      <c r="JQY30" s="14"/>
      <c r="JQZ30" s="14"/>
      <c r="JRA30" s="14"/>
      <c r="JRB30" s="14"/>
      <c r="JRC30" s="14"/>
      <c r="JRD30" s="14"/>
      <c r="JRE30" s="14"/>
      <c r="JRF30" s="14"/>
      <c r="JRG30" s="14"/>
      <c r="JRH30" s="14"/>
      <c r="JRI30" s="14"/>
      <c r="JRJ30" s="14"/>
      <c r="JRK30" s="14"/>
      <c r="JRL30" s="14"/>
      <c r="JRM30" s="14"/>
      <c r="JRN30" s="14"/>
      <c r="JRO30" s="14"/>
      <c r="JRP30" s="14"/>
      <c r="JRQ30" s="14"/>
      <c r="JRR30" s="14"/>
      <c r="JRS30" s="14"/>
      <c r="JRT30" s="14"/>
      <c r="JRU30" s="14"/>
      <c r="JRV30" s="14"/>
      <c r="JRW30" s="14"/>
      <c r="JRX30" s="14"/>
      <c r="JRY30" s="14"/>
      <c r="JRZ30" s="14"/>
      <c r="JSA30" s="14"/>
      <c r="JSB30" s="14"/>
      <c r="JSC30" s="14"/>
      <c r="JSD30" s="14"/>
      <c r="JSE30" s="14"/>
      <c r="JSF30" s="14"/>
      <c r="JSG30" s="14"/>
      <c r="JSH30" s="14"/>
      <c r="JSI30" s="14"/>
      <c r="JSJ30" s="14"/>
      <c r="JSK30" s="14"/>
      <c r="JSL30" s="14"/>
      <c r="JSM30" s="14"/>
      <c r="JSN30" s="14"/>
      <c r="JSO30" s="14"/>
      <c r="JSP30" s="14"/>
      <c r="JSQ30" s="14"/>
      <c r="JSR30" s="14"/>
      <c r="JSS30" s="14"/>
      <c r="JST30" s="14"/>
      <c r="JSU30" s="14"/>
      <c r="JSV30" s="14"/>
      <c r="JSW30" s="14"/>
      <c r="JSX30" s="14"/>
      <c r="JSY30" s="14"/>
      <c r="JSZ30" s="14"/>
      <c r="JTA30" s="14"/>
      <c r="JTB30" s="14"/>
      <c r="JTC30" s="14"/>
      <c r="JTD30" s="14"/>
      <c r="JTE30" s="14"/>
      <c r="JTF30" s="14"/>
      <c r="JTG30" s="14"/>
      <c r="JTH30" s="14"/>
      <c r="JTI30" s="14"/>
      <c r="JTJ30" s="14"/>
      <c r="JTK30" s="14"/>
      <c r="JTL30" s="14"/>
      <c r="JTM30" s="14"/>
      <c r="JTN30" s="14"/>
      <c r="JTO30" s="14"/>
      <c r="JTP30" s="14"/>
      <c r="JTQ30" s="14"/>
      <c r="JTR30" s="14"/>
      <c r="JTS30" s="14"/>
      <c r="JTT30" s="14"/>
      <c r="JTU30" s="14"/>
      <c r="JTV30" s="14"/>
      <c r="JTW30" s="14"/>
      <c r="JTX30" s="14"/>
      <c r="JTY30" s="14"/>
      <c r="JTZ30" s="14"/>
      <c r="JUA30" s="14"/>
      <c r="JUB30" s="14"/>
      <c r="JUC30" s="14"/>
      <c r="JUD30" s="14"/>
      <c r="JUE30" s="14"/>
      <c r="JUF30" s="14"/>
      <c r="JUG30" s="14"/>
      <c r="JUH30" s="14"/>
      <c r="JUI30" s="14"/>
      <c r="JUJ30" s="14"/>
      <c r="JUK30" s="14"/>
      <c r="JUL30" s="14"/>
      <c r="JUM30" s="14"/>
      <c r="JUN30" s="14"/>
      <c r="JUO30" s="14"/>
      <c r="JUP30" s="14"/>
      <c r="JUQ30" s="14"/>
      <c r="JUR30" s="14"/>
      <c r="JUS30" s="14"/>
      <c r="JUT30" s="14"/>
      <c r="JUU30" s="14"/>
      <c r="JUV30" s="14"/>
      <c r="JUW30" s="14"/>
      <c r="JUX30" s="14"/>
      <c r="JUY30" s="14"/>
      <c r="JUZ30" s="14"/>
      <c r="JVA30" s="14"/>
      <c r="JVB30" s="14"/>
      <c r="JVC30" s="14"/>
      <c r="JVD30" s="14"/>
      <c r="JVE30" s="14"/>
      <c r="JVF30" s="14"/>
      <c r="JVG30" s="14"/>
      <c r="JVH30" s="14"/>
      <c r="JVI30" s="14"/>
      <c r="JVJ30" s="14"/>
      <c r="JVK30" s="14"/>
      <c r="JVL30" s="14"/>
      <c r="JVM30" s="14"/>
      <c r="JVN30" s="14"/>
      <c r="JVO30" s="14"/>
      <c r="JVP30" s="14"/>
      <c r="JVQ30" s="14"/>
      <c r="JVR30" s="14"/>
      <c r="JVS30" s="14"/>
      <c r="JVT30" s="14"/>
      <c r="JVU30" s="14"/>
      <c r="JVV30" s="14"/>
      <c r="JVW30" s="14"/>
      <c r="JVX30" s="14"/>
      <c r="JVY30" s="14"/>
      <c r="JVZ30" s="14"/>
      <c r="JWA30" s="14"/>
      <c r="JWB30" s="14"/>
      <c r="JWC30" s="14"/>
      <c r="JWD30" s="14"/>
      <c r="JWE30" s="14"/>
      <c r="JWF30" s="14"/>
      <c r="JWG30" s="14"/>
      <c r="JWH30" s="14"/>
      <c r="JWI30" s="14"/>
      <c r="JWJ30" s="14"/>
      <c r="JWK30" s="14"/>
      <c r="JWL30" s="14"/>
      <c r="JWM30" s="14"/>
      <c r="JWN30" s="14"/>
      <c r="JWO30" s="14"/>
      <c r="JWP30" s="14"/>
      <c r="JWQ30" s="14"/>
      <c r="JWR30" s="14"/>
      <c r="JWS30" s="14"/>
      <c r="JWT30" s="14"/>
      <c r="JWU30" s="14"/>
      <c r="JWV30" s="14"/>
      <c r="JWW30" s="14"/>
      <c r="JWX30" s="14"/>
      <c r="JWY30" s="14"/>
      <c r="JWZ30" s="14"/>
      <c r="JXA30" s="14"/>
      <c r="JXB30" s="14"/>
      <c r="JXC30" s="14"/>
      <c r="JXD30" s="14"/>
      <c r="JXE30" s="14"/>
      <c r="JXF30" s="14"/>
      <c r="JXG30" s="14"/>
      <c r="JXH30" s="14"/>
      <c r="JXI30" s="14"/>
      <c r="JXJ30" s="14"/>
      <c r="JXK30" s="14"/>
      <c r="JXL30" s="14"/>
      <c r="JXM30" s="14"/>
      <c r="JXN30" s="14"/>
      <c r="JXO30" s="14"/>
      <c r="JXP30" s="14"/>
      <c r="JXQ30" s="14"/>
      <c r="JXR30" s="14"/>
      <c r="JXS30" s="14"/>
      <c r="JXT30" s="14"/>
      <c r="JXU30" s="14"/>
      <c r="JXV30" s="14"/>
      <c r="JXW30" s="14"/>
      <c r="JXX30" s="14"/>
      <c r="JXY30" s="14"/>
      <c r="JXZ30" s="14"/>
      <c r="JYA30" s="14"/>
      <c r="JYB30" s="14"/>
      <c r="JYC30" s="14"/>
      <c r="JYD30" s="14"/>
      <c r="JYE30" s="14"/>
      <c r="JYF30" s="14"/>
      <c r="JYG30" s="14"/>
      <c r="JYH30" s="14"/>
      <c r="JYI30" s="14"/>
      <c r="JYJ30" s="14"/>
      <c r="JYK30" s="14"/>
      <c r="JYL30" s="14"/>
      <c r="JYM30" s="14"/>
      <c r="JYN30" s="14"/>
      <c r="JYO30" s="14"/>
      <c r="JYP30" s="14"/>
      <c r="JYQ30" s="14"/>
      <c r="JYR30" s="14"/>
      <c r="JYS30" s="14"/>
      <c r="JYT30" s="14"/>
      <c r="JYU30" s="14"/>
      <c r="JYV30" s="14"/>
      <c r="JYW30" s="14"/>
      <c r="JYX30" s="14"/>
      <c r="JYY30" s="14"/>
      <c r="JYZ30" s="14"/>
      <c r="JZA30" s="14"/>
      <c r="JZB30" s="14"/>
      <c r="JZC30" s="14"/>
      <c r="JZD30" s="14"/>
      <c r="JZE30" s="14"/>
      <c r="JZF30" s="14"/>
      <c r="JZG30" s="14"/>
      <c r="JZH30" s="14"/>
      <c r="JZI30" s="14"/>
      <c r="JZJ30" s="14"/>
      <c r="JZK30" s="14"/>
      <c r="JZL30" s="14"/>
      <c r="JZM30" s="14"/>
      <c r="JZN30" s="14"/>
      <c r="JZO30" s="14"/>
      <c r="JZP30" s="14"/>
      <c r="JZQ30" s="14"/>
      <c r="JZR30" s="14"/>
      <c r="JZS30" s="14"/>
      <c r="JZT30" s="14"/>
      <c r="JZU30" s="14"/>
      <c r="JZV30" s="14"/>
      <c r="JZW30" s="14"/>
      <c r="JZX30" s="14"/>
      <c r="JZY30" s="14"/>
      <c r="JZZ30" s="14"/>
      <c r="KAA30" s="14"/>
      <c r="KAB30" s="14"/>
      <c r="KAC30" s="14"/>
      <c r="KAD30" s="14"/>
      <c r="KAE30" s="14"/>
      <c r="KAF30" s="14"/>
      <c r="KAG30" s="14"/>
      <c r="KAH30" s="14"/>
      <c r="KAI30" s="14"/>
      <c r="KAJ30" s="14"/>
      <c r="KAK30" s="14"/>
      <c r="KAL30" s="14"/>
      <c r="KAM30" s="14"/>
      <c r="KAN30" s="14"/>
      <c r="KAO30" s="14"/>
      <c r="KAP30" s="14"/>
      <c r="KAQ30" s="14"/>
      <c r="KAR30" s="14"/>
      <c r="KAS30" s="14"/>
      <c r="KAT30" s="14"/>
      <c r="KAU30" s="14"/>
      <c r="KAV30" s="14"/>
      <c r="KAW30" s="14"/>
      <c r="KAX30" s="14"/>
      <c r="KAY30" s="14"/>
      <c r="KAZ30" s="14"/>
      <c r="KBA30" s="14"/>
      <c r="KBB30" s="14"/>
      <c r="KBC30" s="14"/>
      <c r="KBD30" s="14"/>
      <c r="KBE30" s="14"/>
      <c r="KBF30" s="14"/>
      <c r="KBG30" s="14"/>
      <c r="KBH30" s="14"/>
      <c r="KBI30" s="14"/>
      <c r="KBJ30" s="14"/>
      <c r="KBK30" s="14"/>
      <c r="KBL30" s="14"/>
      <c r="KBM30" s="14"/>
      <c r="KBN30" s="14"/>
      <c r="KBO30" s="14"/>
      <c r="KBP30" s="14"/>
      <c r="KBQ30" s="14"/>
      <c r="KBR30" s="14"/>
      <c r="KBS30" s="14"/>
      <c r="KBT30" s="14"/>
      <c r="KBU30" s="14"/>
      <c r="KBV30" s="14"/>
      <c r="KBW30" s="14"/>
      <c r="KBX30" s="14"/>
      <c r="KBY30" s="14"/>
      <c r="KBZ30" s="14"/>
      <c r="KCA30" s="14"/>
      <c r="KCB30" s="14"/>
      <c r="KCC30" s="14"/>
      <c r="KCD30" s="14"/>
      <c r="KCE30" s="14"/>
      <c r="KCF30" s="14"/>
      <c r="KCG30" s="14"/>
      <c r="KCH30" s="14"/>
      <c r="KCI30" s="14"/>
      <c r="KCJ30" s="14"/>
      <c r="KCK30" s="14"/>
      <c r="KCL30" s="14"/>
      <c r="KCM30" s="14"/>
      <c r="KCN30" s="14"/>
      <c r="KCO30" s="14"/>
      <c r="KCP30" s="14"/>
      <c r="KCQ30" s="14"/>
      <c r="KCR30" s="14"/>
      <c r="KCS30" s="14"/>
      <c r="KCT30" s="14"/>
      <c r="KCU30" s="14"/>
      <c r="KCV30" s="14"/>
      <c r="KCW30" s="14"/>
      <c r="KCX30" s="14"/>
      <c r="KCY30" s="14"/>
      <c r="KCZ30" s="14"/>
      <c r="KDA30" s="14"/>
      <c r="KDB30" s="14"/>
      <c r="KDC30" s="14"/>
      <c r="KDD30" s="14"/>
      <c r="KDE30" s="14"/>
      <c r="KDF30" s="14"/>
      <c r="KDG30" s="14"/>
      <c r="KDH30" s="14"/>
      <c r="KDI30" s="14"/>
      <c r="KDJ30" s="14"/>
      <c r="KDK30" s="14"/>
      <c r="KDL30" s="14"/>
      <c r="KDM30" s="14"/>
      <c r="KDN30" s="14"/>
      <c r="KDO30" s="14"/>
      <c r="KDP30" s="14"/>
      <c r="KDQ30" s="14"/>
      <c r="KDR30" s="14"/>
      <c r="KDS30" s="14"/>
      <c r="KDT30" s="14"/>
      <c r="KDU30" s="14"/>
      <c r="KDV30" s="14"/>
      <c r="KDW30" s="14"/>
      <c r="KDX30" s="14"/>
      <c r="KDY30" s="14"/>
      <c r="KDZ30" s="14"/>
      <c r="KEA30" s="14"/>
      <c r="KEB30" s="14"/>
      <c r="KEC30" s="14"/>
      <c r="KED30" s="14"/>
      <c r="KEE30" s="14"/>
      <c r="KEF30" s="14"/>
      <c r="KEG30" s="14"/>
      <c r="KEH30" s="14"/>
      <c r="KEI30" s="14"/>
      <c r="KEJ30" s="14"/>
      <c r="KEK30" s="14"/>
      <c r="KEL30" s="14"/>
      <c r="KEM30" s="14"/>
      <c r="KEN30" s="14"/>
      <c r="KEO30" s="14"/>
      <c r="KEP30" s="14"/>
      <c r="KEQ30" s="14"/>
      <c r="KER30" s="14"/>
      <c r="KES30" s="14"/>
      <c r="KET30" s="14"/>
      <c r="KEU30" s="14"/>
      <c r="KEV30" s="14"/>
      <c r="KEW30" s="14"/>
      <c r="KEX30" s="14"/>
      <c r="KEY30" s="14"/>
      <c r="KEZ30" s="14"/>
      <c r="KFA30" s="14"/>
      <c r="KFB30" s="14"/>
      <c r="KFC30" s="14"/>
      <c r="KFD30" s="14"/>
      <c r="KFE30" s="14"/>
      <c r="KFF30" s="14"/>
      <c r="KFG30" s="14"/>
      <c r="KFH30" s="14"/>
      <c r="KFI30" s="14"/>
      <c r="KFJ30" s="14"/>
      <c r="KFK30" s="14"/>
      <c r="KFL30" s="14"/>
      <c r="KFM30" s="14"/>
      <c r="KFN30" s="14"/>
      <c r="KFO30" s="14"/>
      <c r="KFP30" s="14"/>
      <c r="KFQ30" s="14"/>
      <c r="KFR30" s="14"/>
      <c r="KFS30" s="14"/>
      <c r="KFT30" s="14"/>
      <c r="KFU30" s="14"/>
      <c r="KFV30" s="14"/>
      <c r="KFW30" s="14"/>
      <c r="KFX30" s="14"/>
      <c r="KFY30" s="14"/>
      <c r="KFZ30" s="14"/>
      <c r="KGA30" s="14"/>
      <c r="KGB30" s="14"/>
      <c r="KGC30" s="14"/>
      <c r="KGD30" s="14"/>
      <c r="KGE30" s="14"/>
      <c r="KGF30" s="14"/>
      <c r="KGG30" s="14"/>
      <c r="KGH30" s="14"/>
      <c r="KGI30" s="14"/>
      <c r="KGJ30" s="14"/>
      <c r="KGK30" s="14"/>
      <c r="KGL30" s="14"/>
      <c r="KGM30" s="14"/>
      <c r="KGN30" s="14"/>
      <c r="KGO30" s="14"/>
      <c r="KGP30" s="14"/>
      <c r="KGQ30" s="14"/>
      <c r="KGR30" s="14"/>
      <c r="KGS30" s="14"/>
      <c r="KGT30" s="14"/>
      <c r="KGU30" s="14"/>
      <c r="KGV30" s="14"/>
      <c r="KGW30" s="14"/>
      <c r="KGX30" s="14"/>
      <c r="KGY30" s="14"/>
      <c r="KGZ30" s="14"/>
      <c r="KHA30" s="14"/>
      <c r="KHB30" s="14"/>
      <c r="KHC30" s="14"/>
      <c r="KHD30" s="14"/>
      <c r="KHE30" s="14"/>
      <c r="KHF30" s="14"/>
      <c r="KHG30" s="14"/>
      <c r="KHH30" s="14"/>
      <c r="KHI30" s="14"/>
      <c r="KHJ30" s="14"/>
      <c r="KHK30" s="14"/>
      <c r="KHL30" s="14"/>
      <c r="KHM30" s="14"/>
      <c r="KHN30" s="14"/>
      <c r="KHO30" s="14"/>
      <c r="KHP30" s="14"/>
      <c r="KHQ30" s="14"/>
      <c r="KHR30" s="14"/>
      <c r="KHS30" s="14"/>
      <c r="KHT30" s="14"/>
      <c r="KHU30" s="14"/>
      <c r="KHV30" s="14"/>
      <c r="KHW30" s="14"/>
      <c r="KHX30" s="14"/>
      <c r="KHY30" s="14"/>
      <c r="KHZ30" s="14"/>
      <c r="KIA30" s="14"/>
      <c r="KIB30" s="14"/>
      <c r="KIC30" s="14"/>
      <c r="KID30" s="14"/>
      <c r="KIE30" s="14"/>
      <c r="KIF30" s="14"/>
      <c r="KIG30" s="14"/>
      <c r="KIH30" s="14"/>
      <c r="KII30" s="14"/>
      <c r="KIJ30" s="14"/>
      <c r="KIK30" s="14"/>
      <c r="KIL30" s="14"/>
      <c r="KIM30" s="14"/>
      <c r="KIN30" s="14"/>
      <c r="KIO30" s="14"/>
      <c r="KIP30" s="14"/>
      <c r="KIQ30" s="14"/>
      <c r="KIR30" s="14"/>
      <c r="KIS30" s="14"/>
      <c r="KIT30" s="14"/>
      <c r="KIU30" s="14"/>
      <c r="KIV30" s="14"/>
      <c r="KIW30" s="14"/>
      <c r="KIX30" s="14"/>
      <c r="KIY30" s="14"/>
      <c r="KIZ30" s="14"/>
      <c r="KJA30" s="14"/>
      <c r="KJB30" s="14"/>
      <c r="KJC30" s="14"/>
      <c r="KJD30" s="14"/>
      <c r="KJE30" s="14"/>
      <c r="KJF30" s="14"/>
      <c r="KJG30" s="14"/>
      <c r="KJH30" s="14"/>
      <c r="KJI30" s="14"/>
      <c r="KJJ30" s="14"/>
      <c r="KJK30" s="14"/>
      <c r="KJL30" s="14"/>
      <c r="KJM30" s="14"/>
      <c r="KJN30" s="14"/>
      <c r="KJO30" s="14"/>
      <c r="KJP30" s="14"/>
      <c r="KJQ30" s="14"/>
      <c r="KJR30" s="14"/>
      <c r="KJS30" s="14"/>
      <c r="KJT30" s="14"/>
      <c r="KJU30" s="14"/>
      <c r="KJV30" s="14"/>
      <c r="KJW30" s="14"/>
      <c r="KJX30" s="14"/>
      <c r="KJY30" s="14"/>
      <c r="KJZ30" s="14"/>
      <c r="KKA30" s="14"/>
      <c r="KKB30" s="14"/>
      <c r="KKC30" s="14"/>
      <c r="KKD30" s="14"/>
      <c r="KKE30" s="14"/>
      <c r="KKF30" s="14"/>
      <c r="KKG30" s="14"/>
      <c r="KKH30" s="14"/>
      <c r="KKI30" s="14"/>
      <c r="KKJ30" s="14"/>
      <c r="KKK30" s="14"/>
      <c r="KKL30" s="14"/>
      <c r="KKM30" s="14"/>
      <c r="KKN30" s="14"/>
      <c r="KKO30" s="14"/>
      <c r="KKP30" s="14"/>
      <c r="KKQ30" s="14"/>
      <c r="KKR30" s="14"/>
      <c r="KKS30" s="14"/>
      <c r="KKT30" s="14"/>
      <c r="KKU30" s="14"/>
      <c r="KKV30" s="14"/>
      <c r="KKW30" s="14"/>
      <c r="KKX30" s="14"/>
      <c r="KKY30" s="14"/>
      <c r="KKZ30" s="14"/>
      <c r="KLA30" s="14"/>
      <c r="KLB30" s="14"/>
      <c r="KLC30" s="14"/>
      <c r="KLD30" s="14"/>
      <c r="KLE30" s="14"/>
      <c r="KLF30" s="14"/>
      <c r="KLG30" s="14"/>
      <c r="KLH30" s="14"/>
      <c r="KLI30" s="14"/>
      <c r="KLJ30" s="14"/>
      <c r="KLK30" s="14"/>
      <c r="KLL30" s="14"/>
      <c r="KLM30" s="14"/>
      <c r="KLN30" s="14"/>
      <c r="KLO30" s="14"/>
      <c r="KLP30" s="14"/>
      <c r="KLQ30" s="14"/>
      <c r="KLR30" s="14"/>
      <c r="KLS30" s="14"/>
      <c r="KLT30" s="14"/>
      <c r="KLU30" s="14"/>
      <c r="KLV30" s="14"/>
      <c r="KLW30" s="14"/>
      <c r="KLX30" s="14"/>
      <c r="KLY30" s="14"/>
      <c r="KLZ30" s="14"/>
      <c r="KMA30" s="14"/>
      <c r="KMB30" s="14"/>
      <c r="KMC30" s="14"/>
      <c r="KMD30" s="14"/>
      <c r="KME30" s="14"/>
      <c r="KMF30" s="14"/>
      <c r="KMG30" s="14"/>
      <c r="KMH30" s="14"/>
      <c r="KMI30" s="14"/>
      <c r="KMJ30" s="14"/>
      <c r="KMK30" s="14"/>
      <c r="KML30" s="14"/>
      <c r="KMM30" s="14"/>
      <c r="KMN30" s="14"/>
      <c r="KMO30" s="14"/>
      <c r="KMP30" s="14"/>
      <c r="KMQ30" s="14"/>
      <c r="KMR30" s="14"/>
      <c r="KMS30" s="14"/>
      <c r="KMT30" s="14"/>
      <c r="KMU30" s="14"/>
      <c r="KMV30" s="14"/>
      <c r="KMW30" s="14"/>
      <c r="KMX30" s="14"/>
      <c r="KMY30" s="14"/>
      <c r="KMZ30" s="14"/>
      <c r="KNA30" s="14"/>
      <c r="KNB30" s="14"/>
      <c r="KNC30" s="14"/>
      <c r="KND30" s="14"/>
      <c r="KNE30" s="14"/>
      <c r="KNF30" s="14"/>
      <c r="KNG30" s="14"/>
      <c r="KNH30" s="14"/>
      <c r="KNI30" s="14"/>
      <c r="KNJ30" s="14"/>
      <c r="KNK30" s="14"/>
      <c r="KNL30" s="14"/>
      <c r="KNM30" s="14"/>
      <c r="KNN30" s="14"/>
      <c r="KNO30" s="14"/>
      <c r="KNP30" s="14"/>
      <c r="KNQ30" s="14"/>
      <c r="KNR30" s="14"/>
      <c r="KNS30" s="14"/>
      <c r="KNT30" s="14"/>
      <c r="KNU30" s="14"/>
      <c r="KNV30" s="14"/>
      <c r="KNW30" s="14"/>
      <c r="KNX30" s="14"/>
      <c r="KNY30" s="14"/>
      <c r="KNZ30" s="14"/>
      <c r="KOA30" s="14"/>
      <c r="KOB30" s="14"/>
      <c r="KOC30" s="14"/>
      <c r="KOD30" s="14"/>
      <c r="KOE30" s="14"/>
      <c r="KOF30" s="14"/>
      <c r="KOG30" s="14"/>
      <c r="KOH30" s="14"/>
      <c r="KOI30" s="14"/>
      <c r="KOJ30" s="14"/>
      <c r="KOK30" s="14"/>
      <c r="KOL30" s="14"/>
      <c r="KOM30" s="14"/>
      <c r="KON30" s="14"/>
      <c r="KOO30" s="14"/>
      <c r="KOP30" s="14"/>
      <c r="KOQ30" s="14"/>
      <c r="KOR30" s="14"/>
      <c r="KOS30" s="14"/>
      <c r="KOT30" s="14"/>
      <c r="KOU30" s="14"/>
      <c r="KOV30" s="14"/>
      <c r="KOW30" s="14"/>
      <c r="KOX30" s="14"/>
      <c r="KOY30" s="14"/>
      <c r="KOZ30" s="14"/>
      <c r="KPA30" s="14"/>
      <c r="KPB30" s="14"/>
      <c r="KPC30" s="14"/>
      <c r="KPD30" s="14"/>
      <c r="KPE30" s="14"/>
      <c r="KPF30" s="14"/>
      <c r="KPG30" s="14"/>
      <c r="KPH30" s="14"/>
      <c r="KPI30" s="14"/>
      <c r="KPJ30" s="14"/>
      <c r="KPK30" s="14"/>
      <c r="KPL30" s="14"/>
      <c r="KPM30" s="14"/>
      <c r="KPN30" s="14"/>
      <c r="KPO30" s="14"/>
      <c r="KPP30" s="14"/>
      <c r="KPQ30" s="14"/>
      <c r="KPR30" s="14"/>
      <c r="KPS30" s="14"/>
      <c r="KPT30" s="14"/>
      <c r="KPU30" s="14"/>
      <c r="KPV30" s="14"/>
      <c r="KPW30" s="14"/>
      <c r="KPX30" s="14"/>
      <c r="KPY30" s="14"/>
      <c r="KPZ30" s="14"/>
      <c r="KQA30" s="14"/>
      <c r="KQB30" s="14"/>
      <c r="KQC30" s="14"/>
      <c r="KQD30" s="14"/>
      <c r="KQE30" s="14"/>
      <c r="KQF30" s="14"/>
      <c r="KQG30" s="14"/>
      <c r="KQH30" s="14"/>
      <c r="KQI30" s="14"/>
      <c r="KQJ30" s="14"/>
      <c r="KQK30" s="14"/>
      <c r="KQL30" s="14"/>
      <c r="KQM30" s="14"/>
      <c r="KQN30" s="14"/>
      <c r="KQO30" s="14"/>
      <c r="KQP30" s="14"/>
      <c r="KQQ30" s="14"/>
      <c r="KQR30" s="14"/>
      <c r="KQS30" s="14"/>
      <c r="KQT30" s="14"/>
      <c r="KQU30" s="14"/>
      <c r="KQV30" s="14"/>
      <c r="KQW30" s="14"/>
      <c r="KQX30" s="14"/>
      <c r="KQY30" s="14"/>
      <c r="KQZ30" s="14"/>
      <c r="KRA30" s="14"/>
      <c r="KRB30" s="14"/>
      <c r="KRC30" s="14"/>
      <c r="KRD30" s="14"/>
      <c r="KRE30" s="14"/>
      <c r="KRF30" s="14"/>
      <c r="KRG30" s="14"/>
      <c r="KRH30" s="14"/>
      <c r="KRI30" s="14"/>
      <c r="KRJ30" s="14"/>
      <c r="KRK30" s="14"/>
      <c r="KRL30" s="14"/>
      <c r="KRM30" s="14"/>
      <c r="KRN30" s="14"/>
      <c r="KRO30" s="14"/>
      <c r="KRP30" s="14"/>
      <c r="KRQ30" s="14"/>
      <c r="KRR30" s="14"/>
      <c r="KRS30" s="14"/>
      <c r="KRT30" s="14"/>
      <c r="KRU30" s="14"/>
      <c r="KRV30" s="14"/>
      <c r="KRW30" s="14"/>
      <c r="KRX30" s="14"/>
      <c r="KRY30" s="14"/>
      <c r="KRZ30" s="14"/>
      <c r="KSA30" s="14"/>
      <c r="KSB30" s="14"/>
      <c r="KSC30" s="14"/>
      <c r="KSD30" s="14"/>
      <c r="KSE30" s="14"/>
      <c r="KSF30" s="14"/>
      <c r="KSG30" s="14"/>
      <c r="KSH30" s="14"/>
      <c r="KSI30" s="14"/>
      <c r="KSJ30" s="14"/>
      <c r="KSK30" s="14"/>
      <c r="KSL30" s="14"/>
      <c r="KSM30" s="14"/>
      <c r="KSN30" s="14"/>
      <c r="KSO30" s="14"/>
      <c r="KSP30" s="14"/>
      <c r="KSQ30" s="14"/>
      <c r="KSR30" s="14"/>
      <c r="KSS30" s="14"/>
      <c r="KST30" s="14"/>
      <c r="KSU30" s="14"/>
      <c r="KSV30" s="14"/>
      <c r="KSW30" s="14"/>
      <c r="KSX30" s="14"/>
      <c r="KSY30" s="14"/>
      <c r="KSZ30" s="14"/>
      <c r="KTA30" s="14"/>
      <c r="KTB30" s="14"/>
      <c r="KTC30" s="14"/>
      <c r="KTD30" s="14"/>
      <c r="KTE30" s="14"/>
      <c r="KTF30" s="14"/>
      <c r="KTG30" s="14"/>
      <c r="KTH30" s="14"/>
      <c r="KTI30" s="14"/>
      <c r="KTJ30" s="14"/>
      <c r="KTK30" s="14"/>
      <c r="KTL30" s="14"/>
      <c r="KTM30" s="14"/>
      <c r="KTN30" s="14"/>
      <c r="KTO30" s="14"/>
      <c r="KTP30" s="14"/>
      <c r="KTQ30" s="14"/>
      <c r="KTR30" s="14"/>
      <c r="KTS30" s="14"/>
      <c r="KTT30" s="14"/>
      <c r="KTU30" s="14"/>
      <c r="KTV30" s="14"/>
      <c r="KTW30" s="14"/>
      <c r="KTX30" s="14"/>
      <c r="KTY30" s="14"/>
      <c r="KTZ30" s="14"/>
      <c r="KUA30" s="14"/>
      <c r="KUB30" s="14"/>
      <c r="KUC30" s="14"/>
      <c r="KUD30" s="14"/>
      <c r="KUE30" s="14"/>
      <c r="KUF30" s="14"/>
      <c r="KUG30" s="14"/>
      <c r="KUH30" s="14"/>
      <c r="KUI30" s="14"/>
      <c r="KUJ30" s="14"/>
      <c r="KUK30" s="14"/>
      <c r="KUL30" s="14"/>
      <c r="KUM30" s="14"/>
      <c r="KUN30" s="14"/>
      <c r="KUO30" s="14"/>
      <c r="KUP30" s="14"/>
      <c r="KUQ30" s="14"/>
      <c r="KUR30" s="14"/>
      <c r="KUS30" s="14"/>
      <c r="KUT30" s="14"/>
      <c r="KUU30" s="14"/>
      <c r="KUV30" s="14"/>
      <c r="KUW30" s="14"/>
      <c r="KUX30" s="14"/>
      <c r="KUY30" s="14"/>
      <c r="KUZ30" s="14"/>
      <c r="KVA30" s="14"/>
      <c r="KVB30" s="14"/>
      <c r="KVC30" s="14"/>
      <c r="KVD30" s="14"/>
      <c r="KVE30" s="14"/>
      <c r="KVF30" s="14"/>
      <c r="KVG30" s="14"/>
      <c r="KVH30" s="14"/>
      <c r="KVI30" s="14"/>
      <c r="KVJ30" s="14"/>
      <c r="KVK30" s="14"/>
      <c r="KVL30" s="14"/>
      <c r="KVM30" s="14"/>
      <c r="KVN30" s="14"/>
      <c r="KVO30" s="14"/>
      <c r="KVP30" s="14"/>
      <c r="KVQ30" s="14"/>
      <c r="KVR30" s="14"/>
      <c r="KVS30" s="14"/>
      <c r="KVT30" s="14"/>
      <c r="KVU30" s="14"/>
      <c r="KVV30" s="14"/>
      <c r="KVW30" s="14"/>
      <c r="KVX30" s="14"/>
      <c r="KVY30" s="14"/>
      <c r="KVZ30" s="14"/>
      <c r="KWA30" s="14"/>
      <c r="KWB30" s="14"/>
      <c r="KWC30" s="14"/>
      <c r="KWD30" s="14"/>
      <c r="KWE30" s="14"/>
      <c r="KWF30" s="14"/>
      <c r="KWG30" s="14"/>
      <c r="KWH30" s="14"/>
      <c r="KWI30" s="14"/>
      <c r="KWJ30" s="14"/>
      <c r="KWK30" s="14"/>
      <c r="KWL30" s="14"/>
      <c r="KWM30" s="14"/>
      <c r="KWN30" s="14"/>
      <c r="KWO30" s="14"/>
      <c r="KWP30" s="14"/>
      <c r="KWQ30" s="14"/>
      <c r="KWR30" s="14"/>
      <c r="KWS30" s="14"/>
      <c r="KWT30" s="14"/>
      <c r="KWU30" s="14"/>
      <c r="KWV30" s="14"/>
      <c r="KWW30" s="14"/>
      <c r="KWX30" s="14"/>
      <c r="KWY30" s="14"/>
      <c r="KWZ30" s="14"/>
      <c r="KXA30" s="14"/>
      <c r="KXB30" s="14"/>
      <c r="KXC30" s="14"/>
      <c r="KXD30" s="14"/>
      <c r="KXE30" s="14"/>
      <c r="KXF30" s="14"/>
      <c r="KXG30" s="14"/>
      <c r="KXH30" s="14"/>
      <c r="KXI30" s="14"/>
      <c r="KXJ30" s="14"/>
      <c r="KXK30" s="14"/>
      <c r="KXL30" s="14"/>
      <c r="KXM30" s="14"/>
      <c r="KXN30" s="14"/>
      <c r="KXO30" s="14"/>
      <c r="KXP30" s="14"/>
      <c r="KXQ30" s="14"/>
      <c r="KXR30" s="14"/>
      <c r="KXS30" s="14"/>
      <c r="KXT30" s="14"/>
      <c r="KXU30" s="14"/>
      <c r="KXV30" s="14"/>
      <c r="KXW30" s="14"/>
      <c r="KXX30" s="14"/>
      <c r="KXY30" s="14"/>
      <c r="KXZ30" s="14"/>
      <c r="KYA30" s="14"/>
      <c r="KYB30" s="14"/>
      <c r="KYC30" s="14"/>
      <c r="KYD30" s="14"/>
      <c r="KYE30" s="14"/>
      <c r="KYF30" s="14"/>
      <c r="KYG30" s="14"/>
      <c r="KYH30" s="14"/>
      <c r="KYI30" s="14"/>
      <c r="KYJ30" s="14"/>
      <c r="KYK30" s="14"/>
      <c r="KYL30" s="14"/>
      <c r="KYM30" s="14"/>
      <c r="KYN30" s="14"/>
      <c r="KYO30" s="14"/>
      <c r="KYP30" s="14"/>
      <c r="KYQ30" s="14"/>
      <c r="KYR30" s="14"/>
      <c r="KYS30" s="14"/>
      <c r="KYT30" s="14"/>
      <c r="KYU30" s="14"/>
      <c r="KYV30" s="14"/>
      <c r="KYW30" s="14"/>
      <c r="KYX30" s="14"/>
      <c r="KYY30" s="14"/>
      <c r="KYZ30" s="14"/>
      <c r="KZA30" s="14"/>
      <c r="KZB30" s="14"/>
      <c r="KZC30" s="14"/>
      <c r="KZD30" s="14"/>
      <c r="KZE30" s="14"/>
      <c r="KZF30" s="14"/>
      <c r="KZG30" s="14"/>
      <c r="KZH30" s="14"/>
      <c r="KZI30" s="14"/>
      <c r="KZJ30" s="14"/>
      <c r="KZK30" s="14"/>
      <c r="KZL30" s="14"/>
      <c r="KZM30" s="14"/>
      <c r="KZN30" s="14"/>
      <c r="KZO30" s="14"/>
      <c r="KZP30" s="14"/>
      <c r="KZQ30" s="14"/>
      <c r="KZR30" s="14"/>
      <c r="KZS30" s="14"/>
      <c r="KZT30" s="14"/>
      <c r="KZU30" s="14"/>
      <c r="KZV30" s="14"/>
      <c r="KZW30" s="14"/>
      <c r="KZX30" s="14"/>
      <c r="KZY30" s="14"/>
      <c r="KZZ30" s="14"/>
      <c r="LAA30" s="14"/>
      <c r="LAB30" s="14"/>
      <c r="LAC30" s="14"/>
      <c r="LAD30" s="14"/>
      <c r="LAE30" s="14"/>
      <c r="LAF30" s="14"/>
      <c r="LAG30" s="14"/>
      <c r="LAH30" s="14"/>
      <c r="LAI30" s="14"/>
      <c r="LAJ30" s="14"/>
      <c r="LAK30" s="14"/>
      <c r="LAL30" s="14"/>
      <c r="LAM30" s="14"/>
      <c r="LAN30" s="14"/>
      <c r="LAO30" s="14"/>
      <c r="LAP30" s="14"/>
      <c r="LAQ30" s="14"/>
      <c r="LAR30" s="14"/>
      <c r="LAS30" s="14"/>
      <c r="LAT30" s="14"/>
      <c r="LAU30" s="14"/>
      <c r="LAV30" s="14"/>
      <c r="LAW30" s="14"/>
      <c r="LAX30" s="14"/>
      <c r="LAY30" s="14"/>
      <c r="LAZ30" s="14"/>
      <c r="LBA30" s="14"/>
      <c r="LBB30" s="14"/>
      <c r="LBC30" s="14"/>
      <c r="LBD30" s="14"/>
      <c r="LBE30" s="14"/>
      <c r="LBF30" s="14"/>
      <c r="LBG30" s="14"/>
      <c r="LBH30" s="14"/>
      <c r="LBI30" s="14"/>
      <c r="LBJ30" s="14"/>
      <c r="LBK30" s="14"/>
      <c r="LBL30" s="14"/>
      <c r="LBM30" s="14"/>
      <c r="LBN30" s="14"/>
      <c r="LBO30" s="14"/>
      <c r="LBP30" s="14"/>
      <c r="LBQ30" s="14"/>
      <c r="LBR30" s="14"/>
      <c r="LBS30" s="14"/>
      <c r="LBT30" s="14"/>
      <c r="LBU30" s="14"/>
      <c r="LBV30" s="14"/>
      <c r="LBW30" s="14"/>
      <c r="LBX30" s="14"/>
      <c r="LBY30" s="14"/>
      <c r="LBZ30" s="14"/>
      <c r="LCA30" s="14"/>
      <c r="LCB30" s="14"/>
      <c r="LCC30" s="14"/>
      <c r="LCD30" s="14"/>
      <c r="LCE30" s="14"/>
      <c r="LCF30" s="14"/>
      <c r="LCG30" s="14"/>
      <c r="LCH30" s="14"/>
      <c r="LCI30" s="14"/>
      <c r="LCJ30" s="14"/>
      <c r="LCK30" s="14"/>
      <c r="LCL30" s="14"/>
      <c r="LCM30" s="14"/>
      <c r="LCN30" s="14"/>
      <c r="LCO30" s="14"/>
      <c r="LCP30" s="14"/>
      <c r="LCQ30" s="14"/>
      <c r="LCR30" s="14"/>
      <c r="LCS30" s="14"/>
      <c r="LCT30" s="14"/>
      <c r="LCU30" s="14"/>
      <c r="LCV30" s="14"/>
      <c r="LCW30" s="14"/>
      <c r="LCX30" s="14"/>
      <c r="LCY30" s="14"/>
      <c r="LCZ30" s="14"/>
      <c r="LDA30" s="14"/>
      <c r="LDB30" s="14"/>
      <c r="LDC30" s="14"/>
      <c r="LDD30" s="14"/>
      <c r="LDE30" s="14"/>
      <c r="LDF30" s="14"/>
      <c r="LDG30" s="14"/>
      <c r="LDH30" s="14"/>
      <c r="LDI30" s="14"/>
      <c r="LDJ30" s="14"/>
      <c r="LDK30" s="14"/>
      <c r="LDL30" s="14"/>
      <c r="LDM30" s="14"/>
      <c r="LDN30" s="14"/>
      <c r="LDO30" s="14"/>
      <c r="LDP30" s="14"/>
      <c r="LDQ30" s="14"/>
      <c r="LDR30" s="14"/>
      <c r="LDS30" s="14"/>
      <c r="LDT30" s="14"/>
      <c r="LDU30" s="14"/>
      <c r="LDV30" s="14"/>
      <c r="LDW30" s="14"/>
      <c r="LDX30" s="14"/>
      <c r="LDY30" s="14"/>
      <c r="LDZ30" s="14"/>
      <c r="LEA30" s="14"/>
      <c r="LEB30" s="14"/>
      <c r="LEC30" s="14"/>
      <c r="LED30" s="14"/>
      <c r="LEE30" s="14"/>
      <c r="LEF30" s="14"/>
      <c r="LEG30" s="14"/>
      <c r="LEH30" s="14"/>
      <c r="LEI30" s="14"/>
      <c r="LEJ30" s="14"/>
      <c r="LEK30" s="14"/>
      <c r="LEL30" s="14"/>
      <c r="LEM30" s="14"/>
      <c r="LEN30" s="14"/>
      <c r="LEO30" s="14"/>
      <c r="LEP30" s="14"/>
      <c r="LEQ30" s="14"/>
      <c r="LER30" s="14"/>
      <c r="LES30" s="14"/>
      <c r="LET30" s="14"/>
      <c r="LEU30" s="14"/>
      <c r="LEV30" s="14"/>
      <c r="LEW30" s="14"/>
      <c r="LEX30" s="14"/>
      <c r="LEY30" s="14"/>
      <c r="LEZ30" s="14"/>
      <c r="LFA30" s="14"/>
      <c r="LFB30" s="14"/>
      <c r="LFC30" s="14"/>
      <c r="LFD30" s="14"/>
      <c r="LFE30" s="14"/>
      <c r="LFF30" s="14"/>
      <c r="LFG30" s="14"/>
      <c r="LFH30" s="14"/>
      <c r="LFI30" s="14"/>
      <c r="LFJ30" s="14"/>
      <c r="LFK30" s="14"/>
      <c r="LFL30" s="14"/>
      <c r="LFM30" s="14"/>
      <c r="LFN30" s="14"/>
      <c r="LFO30" s="14"/>
      <c r="LFP30" s="14"/>
      <c r="LFQ30" s="14"/>
      <c r="LFR30" s="14"/>
      <c r="LFS30" s="14"/>
      <c r="LFT30" s="14"/>
      <c r="LFU30" s="14"/>
      <c r="LFV30" s="14"/>
      <c r="LFW30" s="14"/>
      <c r="LFX30" s="14"/>
      <c r="LFY30" s="14"/>
      <c r="LFZ30" s="14"/>
      <c r="LGA30" s="14"/>
      <c r="LGB30" s="14"/>
      <c r="LGC30" s="14"/>
      <c r="LGD30" s="14"/>
      <c r="LGE30" s="14"/>
      <c r="LGF30" s="14"/>
      <c r="LGG30" s="14"/>
      <c r="LGH30" s="14"/>
      <c r="LGI30" s="14"/>
      <c r="LGJ30" s="14"/>
      <c r="LGK30" s="14"/>
      <c r="LGL30" s="14"/>
      <c r="LGM30" s="14"/>
      <c r="LGN30" s="14"/>
      <c r="LGO30" s="14"/>
      <c r="LGP30" s="14"/>
      <c r="LGQ30" s="14"/>
      <c r="LGR30" s="14"/>
      <c r="LGS30" s="14"/>
      <c r="LGT30" s="14"/>
      <c r="LGU30" s="14"/>
      <c r="LGV30" s="14"/>
      <c r="LGW30" s="14"/>
      <c r="LGX30" s="14"/>
      <c r="LGY30" s="14"/>
      <c r="LGZ30" s="14"/>
      <c r="LHA30" s="14"/>
      <c r="LHB30" s="14"/>
      <c r="LHC30" s="14"/>
      <c r="LHD30" s="14"/>
      <c r="LHE30" s="14"/>
      <c r="LHF30" s="14"/>
      <c r="LHG30" s="14"/>
      <c r="LHH30" s="14"/>
      <c r="LHI30" s="14"/>
      <c r="LHJ30" s="14"/>
      <c r="LHK30" s="14"/>
      <c r="LHL30" s="14"/>
      <c r="LHM30" s="14"/>
      <c r="LHN30" s="14"/>
      <c r="LHO30" s="14"/>
      <c r="LHP30" s="14"/>
      <c r="LHQ30" s="14"/>
      <c r="LHR30" s="14"/>
      <c r="LHS30" s="14"/>
      <c r="LHT30" s="14"/>
      <c r="LHU30" s="14"/>
      <c r="LHV30" s="14"/>
      <c r="LHW30" s="14"/>
      <c r="LHX30" s="14"/>
      <c r="LHY30" s="14"/>
      <c r="LHZ30" s="14"/>
      <c r="LIA30" s="14"/>
      <c r="LIB30" s="14"/>
      <c r="LIC30" s="14"/>
      <c r="LID30" s="14"/>
      <c r="LIE30" s="14"/>
      <c r="LIF30" s="14"/>
      <c r="LIG30" s="14"/>
      <c r="LIH30" s="14"/>
      <c r="LII30" s="14"/>
      <c r="LIJ30" s="14"/>
      <c r="LIK30" s="14"/>
      <c r="LIL30" s="14"/>
      <c r="LIM30" s="14"/>
      <c r="LIN30" s="14"/>
      <c r="LIO30" s="14"/>
      <c r="LIP30" s="14"/>
      <c r="LIQ30" s="14"/>
      <c r="LIR30" s="14"/>
      <c r="LIS30" s="14"/>
      <c r="LIT30" s="14"/>
      <c r="LIU30" s="14"/>
      <c r="LIV30" s="14"/>
      <c r="LIW30" s="14"/>
      <c r="LIX30" s="14"/>
      <c r="LIY30" s="14"/>
      <c r="LIZ30" s="14"/>
      <c r="LJA30" s="14"/>
      <c r="LJB30" s="14"/>
      <c r="LJC30" s="14"/>
      <c r="LJD30" s="14"/>
      <c r="LJE30" s="14"/>
      <c r="LJF30" s="14"/>
      <c r="LJG30" s="14"/>
      <c r="LJH30" s="14"/>
      <c r="LJI30" s="14"/>
      <c r="LJJ30" s="14"/>
      <c r="LJK30" s="14"/>
      <c r="LJL30" s="14"/>
      <c r="LJM30" s="14"/>
      <c r="LJN30" s="14"/>
      <c r="LJO30" s="14"/>
      <c r="LJP30" s="14"/>
      <c r="LJQ30" s="14"/>
      <c r="LJR30" s="14"/>
      <c r="LJS30" s="14"/>
      <c r="LJT30" s="14"/>
      <c r="LJU30" s="14"/>
      <c r="LJV30" s="14"/>
      <c r="LJW30" s="14"/>
      <c r="LJX30" s="14"/>
      <c r="LJY30" s="14"/>
      <c r="LJZ30" s="14"/>
      <c r="LKA30" s="14"/>
      <c r="LKB30" s="14"/>
      <c r="LKC30" s="14"/>
      <c r="LKD30" s="14"/>
      <c r="LKE30" s="14"/>
      <c r="LKF30" s="14"/>
      <c r="LKG30" s="14"/>
      <c r="LKH30" s="14"/>
      <c r="LKI30" s="14"/>
      <c r="LKJ30" s="14"/>
      <c r="LKK30" s="14"/>
      <c r="LKL30" s="14"/>
      <c r="LKM30" s="14"/>
      <c r="LKN30" s="14"/>
      <c r="LKO30" s="14"/>
      <c r="LKP30" s="14"/>
      <c r="LKQ30" s="14"/>
      <c r="LKR30" s="14"/>
      <c r="LKS30" s="14"/>
      <c r="LKT30" s="14"/>
      <c r="LKU30" s="14"/>
      <c r="LKV30" s="14"/>
      <c r="LKW30" s="14"/>
      <c r="LKX30" s="14"/>
      <c r="LKY30" s="14"/>
      <c r="LKZ30" s="14"/>
      <c r="LLA30" s="14"/>
      <c r="LLB30" s="14"/>
      <c r="LLC30" s="14"/>
      <c r="LLD30" s="14"/>
      <c r="LLE30" s="14"/>
      <c r="LLF30" s="14"/>
      <c r="LLG30" s="14"/>
      <c r="LLH30" s="14"/>
      <c r="LLI30" s="14"/>
      <c r="LLJ30" s="14"/>
      <c r="LLK30" s="14"/>
      <c r="LLL30" s="14"/>
      <c r="LLM30" s="14"/>
      <c r="LLN30" s="14"/>
      <c r="LLO30" s="14"/>
      <c r="LLP30" s="14"/>
      <c r="LLQ30" s="14"/>
      <c r="LLR30" s="14"/>
      <c r="LLS30" s="14"/>
      <c r="LLT30" s="14"/>
      <c r="LLU30" s="14"/>
      <c r="LLV30" s="14"/>
      <c r="LLW30" s="14"/>
      <c r="LLX30" s="14"/>
      <c r="LLY30" s="14"/>
      <c r="LLZ30" s="14"/>
      <c r="LMA30" s="14"/>
      <c r="LMB30" s="14"/>
      <c r="LMC30" s="14"/>
      <c r="LMD30" s="14"/>
      <c r="LME30" s="14"/>
      <c r="LMF30" s="14"/>
      <c r="LMG30" s="14"/>
      <c r="LMH30" s="14"/>
      <c r="LMI30" s="14"/>
      <c r="LMJ30" s="14"/>
      <c r="LMK30" s="14"/>
      <c r="LML30" s="14"/>
      <c r="LMM30" s="14"/>
      <c r="LMN30" s="14"/>
      <c r="LMO30" s="14"/>
      <c r="LMP30" s="14"/>
      <c r="LMQ30" s="14"/>
      <c r="LMR30" s="14"/>
      <c r="LMS30" s="14"/>
      <c r="LMT30" s="14"/>
      <c r="LMU30" s="14"/>
      <c r="LMV30" s="14"/>
      <c r="LMW30" s="14"/>
      <c r="LMX30" s="14"/>
      <c r="LMY30" s="14"/>
      <c r="LMZ30" s="14"/>
      <c r="LNA30" s="14"/>
      <c r="LNB30" s="14"/>
      <c r="LNC30" s="14"/>
      <c r="LND30" s="14"/>
      <c r="LNE30" s="14"/>
      <c r="LNF30" s="14"/>
      <c r="LNG30" s="14"/>
      <c r="LNH30" s="14"/>
      <c r="LNI30" s="14"/>
      <c r="LNJ30" s="14"/>
      <c r="LNK30" s="14"/>
      <c r="LNL30" s="14"/>
      <c r="LNM30" s="14"/>
      <c r="LNN30" s="14"/>
      <c r="LNO30" s="14"/>
      <c r="LNP30" s="14"/>
      <c r="LNQ30" s="14"/>
      <c r="LNR30" s="14"/>
      <c r="LNS30" s="14"/>
      <c r="LNT30" s="14"/>
      <c r="LNU30" s="14"/>
      <c r="LNV30" s="14"/>
      <c r="LNW30" s="14"/>
      <c r="LNX30" s="14"/>
      <c r="LNY30" s="14"/>
      <c r="LNZ30" s="14"/>
      <c r="LOA30" s="14"/>
      <c r="LOB30" s="14"/>
      <c r="LOC30" s="14"/>
      <c r="LOD30" s="14"/>
      <c r="LOE30" s="14"/>
      <c r="LOF30" s="14"/>
      <c r="LOG30" s="14"/>
      <c r="LOH30" s="14"/>
      <c r="LOI30" s="14"/>
      <c r="LOJ30" s="14"/>
      <c r="LOK30" s="14"/>
      <c r="LOL30" s="14"/>
      <c r="LOM30" s="14"/>
      <c r="LON30" s="14"/>
      <c r="LOO30" s="14"/>
      <c r="LOP30" s="14"/>
      <c r="LOQ30" s="14"/>
      <c r="LOR30" s="14"/>
      <c r="LOS30" s="14"/>
      <c r="LOT30" s="14"/>
      <c r="LOU30" s="14"/>
      <c r="LOV30" s="14"/>
      <c r="LOW30" s="14"/>
      <c r="LOX30" s="14"/>
      <c r="LOY30" s="14"/>
      <c r="LOZ30" s="14"/>
      <c r="LPA30" s="14"/>
      <c r="LPB30" s="14"/>
      <c r="LPC30" s="14"/>
      <c r="LPD30" s="14"/>
      <c r="LPE30" s="14"/>
      <c r="LPF30" s="14"/>
      <c r="LPG30" s="14"/>
      <c r="LPH30" s="14"/>
      <c r="LPI30" s="14"/>
      <c r="LPJ30" s="14"/>
      <c r="LPK30" s="14"/>
      <c r="LPL30" s="14"/>
      <c r="LPM30" s="14"/>
      <c r="LPN30" s="14"/>
      <c r="LPO30" s="14"/>
      <c r="LPP30" s="14"/>
      <c r="LPQ30" s="14"/>
      <c r="LPR30" s="14"/>
      <c r="LPS30" s="14"/>
      <c r="LPT30" s="14"/>
      <c r="LPU30" s="14"/>
      <c r="LPV30" s="14"/>
      <c r="LPW30" s="14"/>
      <c r="LPX30" s="14"/>
      <c r="LPY30" s="14"/>
      <c r="LPZ30" s="14"/>
      <c r="LQA30" s="14"/>
      <c r="LQB30" s="14"/>
      <c r="LQC30" s="14"/>
      <c r="LQD30" s="14"/>
      <c r="LQE30" s="14"/>
      <c r="LQF30" s="14"/>
      <c r="LQG30" s="14"/>
      <c r="LQH30" s="14"/>
      <c r="LQI30" s="14"/>
      <c r="LQJ30" s="14"/>
      <c r="LQK30" s="14"/>
      <c r="LQL30" s="14"/>
      <c r="LQM30" s="14"/>
      <c r="LQN30" s="14"/>
      <c r="LQO30" s="14"/>
      <c r="LQP30" s="14"/>
      <c r="LQQ30" s="14"/>
      <c r="LQR30" s="14"/>
      <c r="LQS30" s="14"/>
      <c r="LQT30" s="14"/>
      <c r="LQU30" s="14"/>
      <c r="LQV30" s="14"/>
      <c r="LQW30" s="14"/>
      <c r="LQX30" s="14"/>
      <c r="LQY30" s="14"/>
      <c r="LQZ30" s="14"/>
      <c r="LRA30" s="14"/>
      <c r="LRB30" s="14"/>
      <c r="LRC30" s="14"/>
      <c r="LRD30" s="14"/>
      <c r="LRE30" s="14"/>
      <c r="LRF30" s="14"/>
      <c r="LRG30" s="14"/>
      <c r="LRH30" s="14"/>
      <c r="LRI30" s="14"/>
      <c r="LRJ30" s="14"/>
      <c r="LRK30" s="14"/>
      <c r="LRL30" s="14"/>
      <c r="LRM30" s="14"/>
      <c r="LRN30" s="14"/>
      <c r="LRO30" s="14"/>
      <c r="LRP30" s="14"/>
      <c r="LRQ30" s="14"/>
      <c r="LRR30" s="14"/>
      <c r="LRS30" s="14"/>
      <c r="LRT30" s="14"/>
      <c r="LRU30" s="14"/>
      <c r="LRV30" s="14"/>
      <c r="LRW30" s="14"/>
      <c r="LRX30" s="14"/>
      <c r="LRY30" s="14"/>
      <c r="LRZ30" s="14"/>
      <c r="LSA30" s="14"/>
      <c r="LSB30" s="14"/>
      <c r="LSC30" s="14"/>
      <c r="LSD30" s="14"/>
      <c r="LSE30" s="14"/>
      <c r="LSF30" s="14"/>
      <c r="LSG30" s="14"/>
      <c r="LSH30" s="14"/>
      <c r="LSI30" s="14"/>
      <c r="LSJ30" s="14"/>
      <c r="LSK30" s="14"/>
      <c r="LSL30" s="14"/>
      <c r="LSM30" s="14"/>
      <c r="LSN30" s="14"/>
      <c r="LSO30" s="14"/>
      <c r="LSP30" s="14"/>
      <c r="LSQ30" s="14"/>
      <c r="LSR30" s="14"/>
      <c r="LSS30" s="14"/>
      <c r="LST30" s="14"/>
      <c r="LSU30" s="14"/>
      <c r="LSV30" s="14"/>
      <c r="LSW30" s="14"/>
      <c r="LSX30" s="14"/>
      <c r="LSY30" s="14"/>
      <c r="LSZ30" s="14"/>
      <c r="LTA30" s="14"/>
      <c r="LTB30" s="14"/>
      <c r="LTC30" s="14"/>
      <c r="LTD30" s="14"/>
      <c r="LTE30" s="14"/>
      <c r="LTF30" s="14"/>
      <c r="LTG30" s="14"/>
      <c r="LTH30" s="14"/>
      <c r="LTI30" s="14"/>
      <c r="LTJ30" s="14"/>
      <c r="LTK30" s="14"/>
      <c r="LTL30" s="14"/>
      <c r="LTM30" s="14"/>
      <c r="LTN30" s="14"/>
      <c r="LTO30" s="14"/>
      <c r="LTP30" s="14"/>
      <c r="LTQ30" s="14"/>
      <c r="LTR30" s="14"/>
      <c r="LTS30" s="14"/>
      <c r="LTT30" s="14"/>
      <c r="LTU30" s="14"/>
      <c r="LTV30" s="14"/>
      <c r="LTW30" s="14"/>
      <c r="LTX30" s="14"/>
      <c r="LTY30" s="14"/>
      <c r="LTZ30" s="14"/>
      <c r="LUA30" s="14"/>
      <c r="LUB30" s="14"/>
      <c r="LUC30" s="14"/>
      <c r="LUD30" s="14"/>
      <c r="LUE30" s="14"/>
      <c r="LUF30" s="14"/>
      <c r="LUG30" s="14"/>
      <c r="LUH30" s="14"/>
      <c r="LUI30" s="14"/>
      <c r="LUJ30" s="14"/>
      <c r="LUK30" s="14"/>
      <c r="LUL30" s="14"/>
      <c r="LUM30" s="14"/>
      <c r="LUN30" s="14"/>
      <c r="LUO30" s="14"/>
      <c r="LUP30" s="14"/>
      <c r="LUQ30" s="14"/>
      <c r="LUR30" s="14"/>
      <c r="LUS30" s="14"/>
      <c r="LUT30" s="14"/>
      <c r="LUU30" s="14"/>
      <c r="LUV30" s="14"/>
      <c r="LUW30" s="14"/>
      <c r="LUX30" s="14"/>
      <c r="LUY30" s="14"/>
      <c r="LUZ30" s="14"/>
      <c r="LVA30" s="14"/>
      <c r="LVB30" s="14"/>
      <c r="LVC30" s="14"/>
      <c r="LVD30" s="14"/>
      <c r="LVE30" s="14"/>
      <c r="LVF30" s="14"/>
      <c r="LVG30" s="14"/>
      <c r="LVH30" s="14"/>
      <c r="LVI30" s="14"/>
      <c r="LVJ30" s="14"/>
      <c r="LVK30" s="14"/>
      <c r="LVL30" s="14"/>
      <c r="LVM30" s="14"/>
      <c r="LVN30" s="14"/>
      <c r="LVO30" s="14"/>
      <c r="LVP30" s="14"/>
      <c r="LVQ30" s="14"/>
      <c r="LVR30" s="14"/>
      <c r="LVS30" s="14"/>
      <c r="LVT30" s="14"/>
      <c r="LVU30" s="14"/>
      <c r="LVV30" s="14"/>
      <c r="LVW30" s="14"/>
      <c r="LVX30" s="14"/>
      <c r="LVY30" s="14"/>
      <c r="LVZ30" s="14"/>
      <c r="LWA30" s="14"/>
      <c r="LWB30" s="14"/>
      <c r="LWC30" s="14"/>
      <c r="LWD30" s="14"/>
      <c r="LWE30" s="14"/>
      <c r="LWF30" s="14"/>
      <c r="LWG30" s="14"/>
      <c r="LWH30" s="14"/>
      <c r="LWI30" s="14"/>
      <c r="LWJ30" s="14"/>
      <c r="LWK30" s="14"/>
      <c r="LWL30" s="14"/>
      <c r="LWM30" s="14"/>
      <c r="LWN30" s="14"/>
      <c r="LWO30" s="14"/>
      <c r="LWP30" s="14"/>
      <c r="LWQ30" s="14"/>
      <c r="LWR30" s="14"/>
      <c r="LWS30" s="14"/>
      <c r="LWT30" s="14"/>
      <c r="LWU30" s="14"/>
      <c r="LWV30" s="14"/>
      <c r="LWW30" s="14"/>
      <c r="LWX30" s="14"/>
      <c r="LWY30" s="14"/>
      <c r="LWZ30" s="14"/>
      <c r="LXA30" s="14"/>
      <c r="LXB30" s="14"/>
      <c r="LXC30" s="14"/>
      <c r="LXD30" s="14"/>
      <c r="LXE30" s="14"/>
      <c r="LXF30" s="14"/>
      <c r="LXG30" s="14"/>
      <c r="LXH30" s="14"/>
      <c r="LXI30" s="14"/>
      <c r="LXJ30" s="14"/>
      <c r="LXK30" s="14"/>
      <c r="LXL30" s="14"/>
      <c r="LXM30" s="14"/>
      <c r="LXN30" s="14"/>
      <c r="LXO30" s="14"/>
      <c r="LXP30" s="14"/>
      <c r="LXQ30" s="14"/>
      <c r="LXR30" s="14"/>
      <c r="LXS30" s="14"/>
      <c r="LXT30" s="14"/>
      <c r="LXU30" s="14"/>
      <c r="LXV30" s="14"/>
      <c r="LXW30" s="14"/>
      <c r="LXX30" s="14"/>
      <c r="LXY30" s="14"/>
      <c r="LXZ30" s="14"/>
      <c r="LYA30" s="14"/>
      <c r="LYB30" s="14"/>
      <c r="LYC30" s="14"/>
      <c r="LYD30" s="14"/>
      <c r="LYE30" s="14"/>
      <c r="LYF30" s="14"/>
      <c r="LYG30" s="14"/>
      <c r="LYH30" s="14"/>
      <c r="LYI30" s="14"/>
      <c r="LYJ30" s="14"/>
      <c r="LYK30" s="14"/>
      <c r="LYL30" s="14"/>
      <c r="LYM30" s="14"/>
      <c r="LYN30" s="14"/>
      <c r="LYO30" s="14"/>
      <c r="LYP30" s="14"/>
      <c r="LYQ30" s="14"/>
      <c r="LYR30" s="14"/>
      <c r="LYS30" s="14"/>
      <c r="LYT30" s="14"/>
      <c r="LYU30" s="14"/>
      <c r="LYV30" s="14"/>
      <c r="LYW30" s="14"/>
      <c r="LYX30" s="14"/>
      <c r="LYY30" s="14"/>
      <c r="LYZ30" s="14"/>
      <c r="LZA30" s="14"/>
      <c r="LZB30" s="14"/>
      <c r="LZC30" s="14"/>
      <c r="LZD30" s="14"/>
      <c r="LZE30" s="14"/>
      <c r="LZF30" s="14"/>
      <c r="LZG30" s="14"/>
      <c r="LZH30" s="14"/>
      <c r="LZI30" s="14"/>
      <c r="LZJ30" s="14"/>
      <c r="LZK30" s="14"/>
      <c r="LZL30" s="14"/>
      <c r="LZM30" s="14"/>
      <c r="LZN30" s="14"/>
      <c r="LZO30" s="14"/>
      <c r="LZP30" s="14"/>
      <c r="LZQ30" s="14"/>
      <c r="LZR30" s="14"/>
      <c r="LZS30" s="14"/>
      <c r="LZT30" s="14"/>
      <c r="LZU30" s="14"/>
      <c r="LZV30" s="14"/>
      <c r="LZW30" s="14"/>
      <c r="LZX30" s="14"/>
      <c r="LZY30" s="14"/>
      <c r="LZZ30" s="14"/>
      <c r="MAA30" s="14"/>
      <c r="MAB30" s="14"/>
      <c r="MAC30" s="14"/>
      <c r="MAD30" s="14"/>
      <c r="MAE30" s="14"/>
      <c r="MAF30" s="14"/>
      <c r="MAG30" s="14"/>
      <c r="MAH30" s="14"/>
      <c r="MAI30" s="14"/>
      <c r="MAJ30" s="14"/>
      <c r="MAK30" s="14"/>
      <c r="MAL30" s="14"/>
      <c r="MAM30" s="14"/>
      <c r="MAN30" s="14"/>
      <c r="MAO30" s="14"/>
      <c r="MAP30" s="14"/>
      <c r="MAQ30" s="14"/>
      <c r="MAR30" s="14"/>
      <c r="MAS30" s="14"/>
      <c r="MAT30" s="14"/>
      <c r="MAU30" s="14"/>
      <c r="MAV30" s="14"/>
      <c r="MAW30" s="14"/>
      <c r="MAX30" s="14"/>
      <c r="MAY30" s="14"/>
      <c r="MAZ30" s="14"/>
      <c r="MBA30" s="14"/>
      <c r="MBB30" s="14"/>
      <c r="MBC30" s="14"/>
      <c r="MBD30" s="14"/>
      <c r="MBE30" s="14"/>
      <c r="MBF30" s="14"/>
      <c r="MBG30" s="14"/>
      <c r="MBH30" s="14"/>
      <c r="MBI30" s="14"/>
      <c r="MBJ30" s="14"/>
      <c r="MBK30" s="14"/>
      <c r="MBL30" s="14"/>
      <c r="MBM30" s="14"/>
      <c r="MBN30" s="14"/>
      <c r="MBO30" s="14"/>
      <c r="MBP30" s="14"/>
      <c r="MBQ30" s="14"/>
      <c r="MBR30" s="14"/>
      <c r="MBS30" s="14"/>
      <c r="MBT30" s="14"/>
      <c r="MBU30" s="14"/>
      <c r="MBV30" s="14"/>
      <c r="MBW30" s="14"/>
      <c r="MBX30" s="14"/>
      <c r="MBY30" s="14"/>
      <c r="MBZ30" s="14"/>
      <c r="MCA30" s="14"/>
      <c r="MCB30" s="14"/>
      <c r="MCC30" s="14"/>
      <c r="MCD30" s="14"/>
      <c r="MCE30" s="14"/>
      <c r="MCF30" s="14"/>
      <c r="MCG30" s="14"/>
      <c r="MCH30" s="14"/>
      <c r="MCI30" s="14"/>
      <c r="MCJ30" s="14"/>
      <c r="MCK30" s="14"/>
      <c r="MCL30" s="14"/>
      <c r="MCM30" s="14"/>
      <c r="MCN30" s="14"/>
      <c r="MCO30" s="14"/>
      <c r="MCP30" s="14"/>
      <c r="MCQ30" s="14"/>
      <c r="MCR30" s="14"/>
      <c r="MCS30" s="14"/>
      <c r="MCT30" s="14"/>
      <c r="MCU30" s="14"/>
      <c r="MCV30" s="14"/>
      <c r="MCW30" s="14"/>
      <c r="MCX30" s="14"/>
      <c r="MCY30" s="14"/>
      <c r="MCZ30" s="14"/>
      <c r="MDA30" s="14"/>
      <c r="MDB30" s="14"/>
      <c r="MDC30" s="14"/>
      <c r="MDD30" s="14"/>
      <c r="MDE30" s="14"/>
      <c r="MDF30" s="14"/>
      <c r="MDG30" s="14"/>
      <c r="MDH30" s="14"/>
      <c r="MDI30" s="14"/>
      <c r="MDJ30" s="14"/>
      <c r="MDK30" s="14"/>
      <c r="MDL30" s="14"/>
      <c r="MDM30" s="14"/>
      <c r="MDN30" s="14"/>
      <c r="MDO30" s="14"/>
      <c r="MDP30" s="14"/>
      <c r="MDQ30" s="14"/>
      <c r="MDR30" s="14"/>
      <c r="MDS30" s="14"/>
      <c r="MDT30" s="14"/>
      <c r="MDU30" s="14"/>
      <c r="MDV30" s="14"/>
      <c r="MDW30" s="14"/>
      <c r="MDX30" s="14"/>
      <c r="MDY30" s="14"/>
      <c r="MDZ30" s="14"/>
      <c r="MEA30" s="14"/>
      <c r="MEB30" s="14"/>
      <c r="MEC30" s="14"/>
      <c r="MED30" s="14"/>
      <c r="MEE30" s="14"/>
      <c r="MEF30" s="14"/>
      <c r="MEG30" s="14"/>
      <c r="MEH30" s="14"/>
      <c r="MEI30" s="14"/>
      <c r="MEJ30" s="14"/>
      <c r="MEK30" s="14"/>
      <c r="MEL30" s="14"/>
      <c r="MEM30" s="14"/>
      <c r="MEN30" s="14"/>
      <c r="MEO30" s="14"/>
      <c r="MEP30" s="14"/>
      <c r="MEQ30" s="14"/>
      <c r="MER30" s="14"/>
      <c r="MES30" s="14"/>
      <c r="MET30" s="14"/>
      <c r="MEU30" s="14"/>
      <c r="MEV30" s="14"/>
      <c r="MEW30" s="14"/>
      <c r="MEX30" s="14"/>
      <c r="MEY30" s="14"/>
      <c r="MEZ30" s="14"/>
      <c r="MFA30" s="14"/>
      <c r="MFB30" s="14"/>
      <c r="MFC30" s="14"/>
      <c r="MFD30" s="14"/>
      <c r="MFE30" s="14"/>
      <c r="MFF30" s="14"/>
      <c r="MFG30" s="14"/>
      <c r="MFH30" s="14"/>
      <c r="MFI30" s="14"/>
      <c r="MFJ30" s="14"/>
      <c r="MFK30" s="14"/>
      <c r="MFL30" s="14"/>
      <c r="MFM30" s="14"/>
      <c r="MFN30" s="14"/>
      <c r="MFO30" s="14"/>
      <c r="MFP30" s="14"/>
      <c r="MFQ30" s="14"/>
      <c r="MFR30" s="14"/>
      <c r="MFS30" s="14"/>
      <c r="MFT30" s="14"/>
      <c r="MFU30" s="14"/>
      <c r="MFV30" s="14"/>
      <c r="MFW30" s="14"/>
      <c r="MFX30" s="14"/>
      <c r="MFY30" s="14"/>
      <c r="MFZ30" s="14"/>
      <c r="MGA30" s="14"/>
      <c r="MGB30" s="14"/>
      <c r="MGC30" s="14"/>
      <c r="MGD30" s="14"/>
      <c r="MGE30" s="14"/>
      <c r="MGF30" s="14"/>
      <c r="MGG30" s="14"/>
      <c r="MGH30" s="14"/>
      <c r="MGI30" s="14"/>
      <c r="MGJ30" s="14"/>
      <c r="MGK30" s="14"/>
      <c r="MGL30" s="14"/>
      <c r="MGM30" s="14"/>
      <c r="MGN30" s="14"/>
      <c r="MGO30" s="14"/>
      <c r="MGP30" s="14"/>
      <c r="MGQ30" s="14"/>
      <c r="MGR30" s="14"/>
      <c r="MGS30" s="14"/>
      <c r="MGT30" s="14"/>
      <c r="MGU30" s="14"/>
      <c r="MGV30" s="14"/>
      <c r="MGW30" s="14"/>
      <c r="MGX30" s="14"/>
      <c r="MGY30" s="14"/>
      <c r="MGZ30" s="14"/>
      <c r="MHA30" s="14"/>
      <c r="MHB30" s="14"/>
      <c r="MHC30" s="14"/>
      <c r="MHD30" s="14"/>
      <c r="MHE30" s="14"/>
      <c r="MHF30" s="14"/>
      <c r="MHG30" s="14"/>
      <c r="MHH30" s="14"/>
      <c r="MHI30" s="14"/>
      <c r="MHJ30" s="14"/>
      <c r="MHK30" s="14"/>
      <c r="MHL30" s="14"/>
      <c r="MHM30" s="14"/>
      <c r="MHN30" s="14"/>
      <c r="MHO30" s="14"/>
      <c r="MHP30" s="14"/>
      <c r="MHQ30" s="14"/>
      <c r="MHR30" s="14"/>
      <c r="MHS30" s="14"/>
      <c r="MHT30" s="14"/>
      <c r="MHU30" s="14"/>
      <c r="MHV30" s="14"/>
      <c r="MHW30" s="14"/>
      <c r="MHX30" s="14"/>
      <c r="MHY30" s="14"/>
      <c r="MHZ30" s="14"/>
      <c r="MIA30" s="14"/>
      <c r="MIB30" s="14"/>
      <c r="MIC30" s="14"/>
      <c r="MID30" s="14"/>
      <c r="MIE30" s="14"/>
      <c r="MIF30" s="14"/>
      <c r="MIG30" s="14"/>
      <c r="MIH30" s="14"/>
      <c r="MII30" s="14"/>
      <c r="MIJ30" s="14"/>
      <c r="MIK30" s="14"/>
      <c r="MIL30" s="14"/>
      <c r="MIM30" s="14"/>
      <c r="MIN30" s="14"/>
      <c r="MIO30" s="14"/>
      <c r="MIP30" s="14"/>
      <c r="MIQ30" s="14"/>
      <c r="MIR30" s="14"/>
      <c r="MIS30" s="14"/>
      <c r="MIT30" s="14"/>
      <c r="MIU30" s="14"/>
      <c r="MIV30" s="14"/>
      <c r="MIW30" s="14"/>
      <c r="MIX30" s="14"/>
      <c r="MIY30" s="14"/>
      <c r="MIZ30" s="14"/>
      <c r="MJA30" s="14"/>
      <c r="MJB30" s="14"/>
      <c r="MJC30" s="14"/>
      <c r="MJD30" s="14"/>
      <c r="MJE30" s="14"/>
      <c r="MJF30" s="14"/>
      <c r="MJG30" s="14"/>
      <c r="MJH30" s="14"/>
      <c r="MJI30" s="14"/>
      <c r="MJJ30" s="14"/>
      <c r="MJK30" s="14"/>
      <c r="MJL30" s="14"/>
      <c r="MJM30" s="14"/>
      <c r="MJN30" s="14"/>
      <c r="MJO30" s="14"/>
      <c r="MJP30" s="14"/>
      <c r="MJQ30" s="14"/>
      <c r="MJR30" s="14"/>
      <c r="MJS30" s="14"/>
      <c r="MJT30" s="14"/>
      <c r="MJU30" s="14"/>
      <c r="MJV30" s="14"/>
      <c r="MJW30" s="14"/>
      <c r="MJX30" s="14"/>
      <c r="MJY30" s="14"/>
      <c r="MJZ30" s="14"/>
      <c r="MKA30" s="14"/>
      <c r="MKB30" s="14"/>
      <c r="MKC30" s="14"/>
      <c r="MKD30" s="14"/>
      <c r="MKE30" s="14"/>
      <c r="MKF30" s="14"/>
      <c r="MKG30" s="14"/>
      <c r="MKH30" s="14"/>
      <c r="MKI30" s="14"/>
      <c r="MKJ30" s="14"/>
      <c r="MKK30" s="14"/>
      <c r="MKL30" s="14"/>
      <c r="MKM30" s="14"/>
      <c r="MKN30" s="14"/>
      <c r="MKO30" s="14"/>
      <c r="MKP30" s="14"/>
      <c r="MKQ30" s="14"/>
      <c r="MKR30" s="14"/>
      <c r="MKS30" s="14"/>
      <c r="MKT30" s="14"/>
      <c r="MKU30" s="14"/>
      <c r="MKV30" s="14"/>
      <c r="MKW30" s="14"/>
      <c r="MKX30" s="14"/>
      <c r="MKY30" s="14"/>
      <c r="MKZ30" s="14"/>
      <c r="MLA30" s="14"/>
      <c r="MLB30" s="14"/>
      <c r="MLC30" s="14"/>
      <c r="MLD30" s="14"/>
      <c r="MLE30" s="14"/>
      <c r="MLF30" s="14"/>
      <c r="MLG30" s="14"/>
      <c r="MLH30" s="14"/>
      <c r="MLI30" s="14"/>
      <c r="MLJ30" s="14"/>
      <c r="MLK30" s="14"/>
      <c r="MLL30" s="14"/>
      <c r="MLM30" s="14"/>
      <c r="MLN30" s="14"/>
      <c r="MLO30" s="14"/>
      <c r="MLP30" s="14"/>
      <c r="MLQ30" s="14"/>
      <c r="MLR30" s="14"/>
      <c r="MLS30" s="14"/>
      <c r="MLT30" s="14"/>
      <c r="MLU30" s="14"/>
      <c r="MLV30" s="14"/>
      <c r="MLW30" s="14"/>
      <c r="MLX30" s="14"/>
      <c r="MLY30" s="14"/>
      <c r="MLZ30" s="14"/>
      <c r="MMA30" s="14"/>
      <c r="MMB30" s="14"/>
      <c r="MMC30" s="14"/>
      <c r="MMD30" s="14"/>
      <c r="MME30" s="14"/>
      <c r="MMF30" s="14"/>
      <c r="MMG30" s="14"/>
      <c r="MMH30" s="14"/>
      <c r="MMI30" s="14"/>
      <c r="MMJ30" s="14"/>
      <c r="MMK30" s="14"/>
      <c r="MML30" s="14"/>
      <c r="MMM30" s="14"/>
      <c r="MMN30" s="14"/>
      <c r="MMO30" s="14"/>
      <c r="MMP30" s="14"/>
      <c r="MMQ30" s="14"/>
      <c r="MMR30" s="14"/>
      <c r="MMS30" s="14"/>
      <c r="MMT30" s="14"/>
      <c r="MMU30" s="14"/>
      <c r="MMV30" s="14"/>
      <c r="MMW30" s="14"/>
      <c r="MMX30" s="14"/>
      <c r="MMY30" s="14"/>
      <c r="MMZ30" s="14"/>
      <c r="MNA30" s="14"/>
      <c r="MNB30" s="14"/>
      <c r="MNC30" s="14"/>
      <c r="MND30" s="14"/>
      <c r="MNE30" s="14"/>
      <c r="MNF30" s="14"/>
      <c r="MNG30" s="14"/>
      <c r="MNH30" s="14"/>
      <c r="MNI30" s="14"/>
      <c r="MNJ30" s="14"/>
      <c r="MNK30" s="14"/>
      <c r="MNL30" s="14"/>
      <c r="MNM30" s="14"/>
      <c r="MNN30" s="14"/>
      <c r="MNO30" s="14"/>
      <c r="MNP30" s="14"/>
      <c r="MNQ30" s="14"/>
      <c r="MNR30" s="14"/>
      <c r="MNS30" s="14"/>
      <c r="MNT30" s="14"/>
      <c r="MNU30" s="14"/>
      <c r="MNV30" s="14"/>
      <c r="MNW30" s="14"/>
      <c r="MNX30" s="14"/>
      <c r="MNY30" s="14"/>
      <c r="MNZ30" s="14"/>
      <c r="MOA30" s="14"/>
      <c r="MOB30" s="14"/>
      <c r="MOC30" s="14"/>
      <c r="MOD30" s="14"/>
      <c r="MOE30" s="14"/>
      <c r="MOF30" s="14"/>
      <c r="MOG30" s="14"/>
      <c r="MOH30" s="14"/>
      <c r="MOI30" s="14"/>
      <c r="MOJ30" s="14"/>
      <c r="MOK30" s="14"/>
      <c r="MOL30" s="14"/>
      <c r="MOM30" s="14"/>
      <c r="MON30" s="14"/>
      <c r="MOO30" s="14"/>
      <c r="MOP30" s="14"/>
      <c r="MOQ30" s="14"/>
      <c r="MOR30" s="14"/>
      <c r="MOS30" s="14"/>
      <c r="MOT30" s="14"/>
      <c r="MOU30" s="14"/>
      <c r="MOV30" s="14"/>
      <c r="MOW30" s="14"/>
      <c r="MOX30" s="14"/>
      <c r="MOY30" s="14"/>
      <c r="MOZ30" s="14"/>
      <c r="MPA30" s="14"/>
      <c r="MPB30" s="14"/>
      <c r="MPC30" s="14"/>
      <c r="MPD30" s="14"/>
      <c r="MPE30" s="14"/>
      <c r="MPF30" s="14"/>
      <c r="MPG30" s="14"/>
      <c r="MPH30" s="14"/>
      <c r="MPI30" s="14"/>
      <c r="MPJ30" s="14"/>
      <c r="MPK30" s="14"/>
      <c r="MPL30" s="14"/>
      <c r="MPM30" s="14"/>
      <c r="MPN30" s="14"/>
      <c r="MPO30" s="14"/>
      <c r="MPP30" s="14"/>
      <c r="MPQ30" s="14"/>
      <c r="MPR30" s="14"/>
      <c r="MPS30" s="14"/>
      <c r="MPT30" s="14"/>
      <c r="MPU30" s="14"/>
      <c r="MPV30" s="14"/>
      <c r="MPW30" s="14"/>
      <c r="MPX30" s="14"/>
      <c r="MPY30" s="14"/>
      <c r="MPZ30" s="14"/>
      <c r="MQA30" s="14"/>
      <c r="MQB30" s="14"/>
      <c r="MQC30" s="14"/>
      <c r="MQD30" s="14"/>
      <c r="MQE30" s="14"/>
      <c r="MQF30" s="14"/>
      <c r="MQG30" s="14"/>
      <c r="MQH30" s="14"/>
      <c r="MQI30" s="14"/>
      <c r="MQJ30" s="14"/>
      <c r="MQK30" s="14"/>
      <c r="MQL30" s="14"/>
      <c r="MQM30" s="14"/>
      <c r="MQN30" s="14"/>
      <c r="MQO30" s="14"/>
      <c r="MQP30" s="14"/>
      <c r="MQQ30" s="14"/>
      <c r="MQR30" s="14"/>
      <c r="MQS30" s="14"/>
      <c r="MQT30" s="14"/>
      <c r="MQU30" s="14"/>
      <c r="MQV30" s="14"/>
      <c r="MQW30" s="14"/>
      <c r="MQX30" s="14"/>
      <c r="MQY30" s="14"/>
      <c r="MQZ30" s="14"/>
      <c r="MRA30" s="14"/>
      <c r="MRB30" s="14"/>
      <c r="MRC30" s="14"/>
      <c r="MRD30" s="14"/>
      <c r="MRE30" s="14"/>
      <c r="MRF30" s="14"/>
      <c r="MRG30" s="14"/>
      <c r="MRH30" s="14"/>
      <c r="MRI30" s="14"/>
      <c r="MRJ30" s="14"/>
      <c r="MRK30" s="14"/>
      <c r="MRL30" s="14"/>
      <c r="MRM30" s="14"/>
      <c r="MRN30" s="14"/>
      <c r="MRO30" s="14"/>
      <c r="MRP30" s="14"/>
      <c r="MRQ30" s="14"/>
      <c r="MRR30" s="14"/>
      <c r="MRS30" s="14"/>
      <c r="MRT30" s="14"/>
      <c r="MRU30" s="14"/>
      <c r="MRV30" s="14"/>
      <c r="MRW30" s="14"/>
      <c r="MRX30" s="14"/>
      <c r="MRY30" s="14"/>
      <c r="MRZ30" s="14"/>
      <c r="MSA30" s="14"/>
      <c r="MSB30" s="14"/>
      <c r="MSC30" s="14"/>
      <c r="MSD30" s="14"/>
      <c r="MSE30" s="14"/>
      <c r="MSF30" s="14"/>
      <c r="MSG30" s="14"/>
      <c r="MSH30" s="14"/>
      <c r="MSI30" s="14"/>
      <c r="MSJ30" s="14"/>
      <c r="MSK30" s="14"/>
      <c r="MSL30" s="14"/>
      <c r="MSM30" s="14"/>
      <c r="MSN30" s="14"/>
      <c r="MSO30" s="14"/>
      <c r="MSP30" s="14"/>
      <c r="MSQ30" s="14"/>
      <c r="MSR30" s="14"/>
      <c r="MSS30" s="14"/>
      <c r="MST30" s="14"/>
      <c r="MSU30" s="14"/>
      <c r="MSV30" s="14"/>
      <c r="MSW30" s="14"/>
      <c r="MSX30" s="14"/>
      <c r="MSY30" s="14"/>
      <c r="MSZ30" s="14"/>
      <c r="MTA30" s="14"/>
      <c r="MTB30" s="14"/>
      <c r="MTC30" s="14"/>
      <c r="MTD30" s="14"/>
      <c r="MTE30" s="14"/>
      <c r="MTF30" s="14"/>
      <c r="MTG30" s="14"/>
      <c r="MTH30" s="14"/>
      <c r="MTI30" s="14"/>
      <c r="MTJ30" s="14"/>
      <c r="MTK30" s="14"/>
      <c r="MTL30" s="14"/>
      <c r="MTM30" s="14"/>
      <c r="MTN30" s="14"/>
      <c r="MTO30" s="14"/>
      <c r="MTP30" s="14"/>
      <c r="MTQ30" s="14"/>
      <c r="MTR30" s="14"/>
      <c r="MTS30" s="14"/>
      <c r="MTT30" s="14"/>
      <c r="MTU30" s="14"/>
      <c r="MTV30" s="14"/>
      <c r="MTW30" s="14"/>
      <c r="MTX30" s="14"/>
      <c r="MTY30" s="14"/>
      <c r="MTZ30" s="14"/>
      <c r="MUA30" s="14"/>
      <c r="MUB30" s="14"/>
      <c r="MUC30" s="14"/>
      <c r="MUD30" s="14"/>
      <c r="MUE30" s="14"/>
      <c r="MUF30" s="14"/>
      <c r="MUG30" s="14"/>
      <c r="MUH30" s="14"/>
      <c r="MUI30" s="14"/>
      <c r="MUJ30" s="14"/>
      <c r="MUK30" s="14"/>
      <c r="MUL30" s="14"/>
      <c r="MUM30" s="14"/>
      <c r="MUN30" s="14"/>
      <c r="MUO30" s="14"/>
      <c r="MUP30" s="14"/>
      <c r="MUQ30" s="14"/>
      <c r="MUR30" s="14"/>
      <c r="MUS30" s="14"/>
      <c r="MUT30" s="14"/>
      <c r="MUU30" s="14"/>
      <c r="MUV30" s="14"/>
      <c r="MUW30" s="14"/>
      <c r="MUX30" s="14"/>
      <c r="MUY30" s="14"/>
      <c r="MUZ30" s="14"/>
      <c r="MVA30" s="14"/>
      <c r="MVB30" s="14"/>
      <c r="MVC30" s="14"/>
      <c r="MVD30" s="14"/>
      <c r="MVE30" s="14"/>
      <c r="MVF30" s="14"/>
      <c r="MVG30" s="14"/>
      <c r="MVH30" s="14"/>
      <c r="MVI30" s="14"/>
      <c r="MVJ30" s="14"/>
      <c r="MVK30" s="14"/>
      <c r="MVL30" s="14"/>
      <c r="MVM30" s="14"/>
      <c r="MVN30" s="14"/>
      <c r="MVO30" s="14"/>
      <c r="MVP30" s="14"/>
      <c r="MVQ30" s="14"/>
      <c r="MVR30" s="14"/>
      <c r="MVS30" s="14"/>
      <c r="MVT30" s="14"/>
      <c r="MVU30" s="14"/>
      <c r="MVV30" s="14"/>
      <c r="MVW30" s="14"/>
      <c r="MVX30" s="14"/>
      <c r="MVY30" s="14"/>
      <c r="MVZ30" s="14"/>
      <c r="MWA30" s="14"/>
      <c r="MWB30" s="14"/>
      <c r="MWC30" s="14"/>
      <c r="MWD30" s="14"/>
      <c r="MWE30" s="14"/>
      <c r="MWF30" s="14"/>
      <c r="MWG30" s="14"/>
      <c r="MWH30" s="14"/>
      <c r="MWI30" s="14"/>
      <c r="MWJ30" s="14"/>
      <c r="MWK30" s="14"/>
      <c r="MWL30" s="14"/>
      <c r="MWM30" s="14"/>
      <c r="MWN30" s="14"/>
      <c r="MWO30" s="14"/>
      <c r="MWP30" s="14"/>
      <c r="MWQ30" s="14"/>
      <c r="MWR30" s="14"/>
      <c r="MWS30" s="14"/>
      <c r="MWT30" s="14"/>
      <c r="MWU30" s="14"/>
      <c r="MWV30" s="14"/>
      <c r="MWW30" s="14"/>
      <c r="MWX30" s="14"/>
      <c r="MWY30" s="14"/>
      <c r="MWZ30" s="14"/>
      <c r="MXA30" s="14"/>
      <c r="MXB30" s="14"/>
      <c r="MXC30" s="14"/>
      <c r="MXD30" s="14"/>
      <c r="MXE30" s="14"/>
      <c r="MXF30" s="14"/>
      <c r="MXG30" s="14"/>
      <c r="MXH30" s="14"/>
      <c r="MXI30" s="14"/>
      <c r="MXJ30" s="14"/>
      <c r="MXK30" s="14"/>
      <c r="MXL30" s="14"/>
      <c r="MXM30" s="14"/>
      <c r="MXN30" s="14"/>
      <c r="MXO30" s="14"/>
      <c r="MXP30" s="14"/>
      <c r="MXQ30" s="14"/>
      <c r="MXR30" s="14"/>
      <c r="MXS30" s="14"/>
      <c r="MXT30" s="14"/>
      <c r="MXU30" s="14"/>
      <c r="MXV30" s="14"/>
      <c r="MXW30" s="14"/>
      <c r="MXX30" s="14"/>
      <c r="MXY30" s="14"/>
      <c r="MXZ30" s="14"/>
      <c r="MYA30" s="14"/>
      <c r="MYB30" s="14"/>
      <c r="MYC30" s="14"/>
      <c r="MYD30" s="14"/>
      <c r="MYE30" s="14"/>
      <c r="MYF30" s="14"/>
      <c r="MYG30" s="14"/>
      <c r="MYH30" s="14"/>
      <c r="MYI30" s="14"/>
      <c r="MYJ30" s="14"/>
      <c r="MYK30" s="14"/>
      <c r="MYL30" s="14"/>
      <c r="MYM30" s="14"/>
      <c r="MYN30" s="14"/>
      <c r="MYO30" s="14"/>
      <c r="MYP30" s="14"/>
      <c r="MYQ30" s="14"/>
      <c r="MYR30" s="14"/>
      <c r="MYS30" s="14"/>
      <c r="MYT30" s="14"/>
      <c r="MYU30" s="14"/>
      <c r="MYV30" s="14"/>
      <c r="MYW30" s="14"/>
      <c r="MYX30" s="14"/>
      <c r="MYY30" s="14"/>
      <c r="MYZ30" s="14"/>
      <c r="MZA30" s="14"/>
      <c r="MZB30" s="14"/>
      <c r="MZC30" s="14"/>
      <c r="MZD30" s="14"/>
      <c r="MZE30" s="14"/>
      <c r="MZF30" s="14"/>
      <c r="MZG30" s="14"/>
      <c r="MZH30" s="14"/>
      <c r="MZI30" s="14"/>
      <c r="MZJ30" s="14"/>
      <c r="MZK30" s="14"/>
      <c r="MZL30" s="14"/>
      <c r="MZM30" s="14"/>
      <c r="MZN30" s="14"/>
      <c r="MZO30" s="14"/>
      <c r="MZP30" s="14"/>
      <c r="MZQ30" s="14"/>
      <c r="MZR30" s="14"/>
      <c r="MZS30" s="14"/>
      <c r="MZT30" s="14"/>
      <c r="MZU30" s="14"/>
      <c r="MZV30" s="14"/>
      <c r="MZW30" s="14"/>
      <c r="MZX30" s="14"/>
      <c r="MZY30" s="14"/>
      <c r="MZZ30" s="14"/>
      <c r="NAA30" s="14"/>
      <c r="NAB30" s="14"/>
      <c r="NAC30" s="14"/>
      <c r="NAD30" s="14"/>
      <c r="NAE30" s="14"/>
      <c r="NAF30" s="14"/>
      <c r="NAG30" s="14"/>
      <c r="NAH30" s="14"/>
      <c r="NAI30" s="14"/>
      <c r="NAJ30" s="14"/>
      <c r="NAK30" s="14"/>
      <c r="NAL30" s="14"/>
      <c r="NAM30" s="14"/>
      <c r="NAN30" s="14"/>
      <c r="NAO30" s="14"/>
      <c r="NAP30" s="14"/>
      <c r="NAQ30" s="14"/>
      <c r="NAR30" s="14"/>
      <c r="NAS30" s="14"/>
      <c r="NAT30" s="14"/>
      <c r="NAU30" s="14"/>
      <c r="NAV30" s="14"/>
      <c r="NAW30" s="14"/>
      <c r="NAX30" s="14"/>
      <c r="NAY30" s="14"/>
      <c r="NAZ30" s="14"/>
      <c r="NBA30" s="14"/>
      <c r="NBB30" s="14"/>
      <c r="NBC30" s="14"/>
      <c r="NBD30" s="14"/>
      <c r="NBE30" s="14"/>
      <c r="NBF30" s="14"/>
      <c r="NBG30" s="14"/>
      <c r="NBH30" s="14"/>
      <c r="NBI30" s="14"/>
      <c r="NBJ30" s="14"/>
      <c r="NBK30" s="14"/>
      <c r="NBL30" s="14"/>
      <c r="NBM30" s="14"/>
      <c r="NBN30" s="14"/>
      <c r="NBO30" s="14"/>
      <c r="NBP30" s="14"/>
      <c r="NBQ30" s="14"/>
      <c r="NBR30" s="14"/>
      <c r="NBS30" s="14"/>
      <c r="NBT30" s="14"/>
      <c r="NBU30" s="14"/>
      <c r="NBV30" s="14"/>
      <c r="NBW30" s="14"/>
      <c r="NBX30" s="14"/>
      <c r="NBY30" s="14"/>
      <c r="NBZ30" s="14"/>
      <c r="NCA30" s="14"/>
      <c r="NCB30" s="14"/>
      <c r="NCC30" s="14"/>
      <c r="NCD30" s="14"/>
      <c r="NCE30" s="14"/>
      <c r="NCF30" s="14"/>
      <c r="NCG30" s="14"/>
      <c r="NCH30" s="14"/>
      <c r="NCI30" s="14"/>
      <c r="NCJ30" s="14"/>
      <c r="NCK30" s="14"/>
      <c r="NCL30" s="14"/>
      <c r="NCM30" s="14"/>
      <c r="NCN30" s="14"/>
      <c r="NCO30" s="14"/>
      <c r="NCP30" s="14"/>
      <c r="NCQ30" s="14"/>
      <c r="NCR30" s="14"/>
      <c r="NCS30" s="14"/>
      <c r="NCT30" s="14"/>
      <c r="NCU30" s="14"/>
      <c r="NCV30" s="14"/>
      <c r="NCW30" s="14"/>
      <c r="NCX30" s="14"/>
      <c r="NCY30" s="14"/>
      <c r="NCZ30" s="14"/>
      <c r="NDA30" s="14"/>
      <c r="NDB30" s="14"/>
      <c r="NDC30" s="14"/>
      <c r="NDD30" s="14"/>
      <c r="NDE30" s="14"/>
      <c r="NDF30" s="14"/>
      <c r="NDG30" s="14"/>
      <c r="NDH30" s="14"/>
      <c r="NDI30" s="14"/>
      <c r="NDJ30" s="14"/>
      <c r="NDK30" s="14"/>
      <c r="NDL30" s="14"/>
      <c r="NDM30" s="14"/>
      <c r="NDN30" s="14"/>
      <c r="NDO30" s="14"/>
      <c r="NDP30" s="14"/>
      <c r="NDQ30" s="14"/>
      <c r="NDR30" s="14"/>
      <c r="NDS30" s="14"/>
      <c r="NDT30" s="14"/>
      <c r="NDU30" s="14"/>
      <c r="NDV30" s="14"/>
      <c r="NDW30" s="14"/>
      <c r="NDX30" s="14"/>
      <c r="NDY30" s="14"/>
      <c r="NDZ30" s="14"/>
      <c r="NEA30" s="14"/>
      <c r="NEB30" s="14"/>
      <c r="NEC30" s="14"/>
      <c r="NED30" s="14"/>
      <c r="NEE30" s="14"/>
      <c r="NEF30" s="14"/>
      <c r="NEG30" s="14"/>
      <c r="NEH30" s="14"/>
      <c r="NEI30" s="14"/>
      <c r="NEJ30" s="14"/>
      <c r="NEK30" s="14"/>
      <c r="NEL30" s="14"/>
      <c r="NEM30" s="14"/>
      <c r="NEN30" s="14"/>
      <c r="NEO30" s="14"/>
      <c r="NEP30" s="14"/>
      <c r="NEQ30" s="14"/>
      <c r="NER30" s="14"/>
      <c r="NES30" s="14"/>
      <c r="NET30" s="14"/>
      <c r="NEU30" s="14"/>
      <c r="NEV30" s="14"/>
      <c r="NEW30" s="14"/>
      <c r="NEX30" s="14"/>
      <c r="NEY30" s="14"/>
      <c r="NEZ30" s="14"/>
      <c r="NFA30" s="14"/>
      <c r="NFB30" s="14"/>
      <c r="NFC30" s="14"/>
      <c r="NFD30" s="14"/>
      <c r="NFE30" s="14"/>
      <c r="NFF30" s="14"/>
      <c r="NFG30" s="14"/>
      <c r="NFH30" s="14"/>
      <c r="NFI30" s="14"/>
      <c r="NFJ30" s="14"/>
      <c r="NFK30" s="14"/>
      <c r="NFL30" s="14"/>
      <c r="NFM30" s="14"/>
      <c r="NFN30" s="14"/>
      <c r="NFO30" s="14"/>
      <c r="NFP30" s="14"/>
      <c r="NFQ30" s="14"/>
      <c r="NFR30" s="14"/>
      <c r="NFS30" s="14"/>
      <c r="NFT30" s="14"/>
      <c r="NFU30" s="14"/>
      <c r="NFV30" s="14"/>
      <c r="NFW30" s="14"/>
      <c r="NFX30" s="14"/>
      <c r="NFY30" s="14"/>
      <c r="NFZ30" s="14"/>
      <c r="NGA30" s="14"/>
      <c r="NGB30" s="14"/>
      <c r="NGC30" s="14"/>
      <c r="NGD30" s="14"/>
      <c r="NGE30" s="14"/>
      <c r="NGF30" s="14"/>
      <c r="NGG30" s="14"/>
      <c r="NGH30" s="14"/>
      <c r="NGI30" s="14"/>
      <c r="NGJ30" s="14"/>
      <c r="NGK30" s="14"/>
      <c r="NGL30" s="14"/>
      <c r="NGM30" s="14"/>
      <c r="NGN30" s="14"/>
      <c r="NGO30" s="14"/>
      <c r="NGP30" s="14"/>
      <c r="NGQ30" s="14"/>
      <c r="NGR30" s="14"/>
      <c r="NGS30" s="14"/>
      <c r="NGT30" s="14"/>
      <c r="NGU30" s="14"/>
      <c r="NGV30" s="14"/>
      <c r="NGW30" s="14"/>
      <c r="NGX30" s="14"/>
      <c r="NGY30" s="14"/>
      <c r="NGZ30" s="14"/>
      <c r="NHA30" s="14"/>
      <c r="NHB30" s="14"/>
      <c r="NHC30" s="14"/>
      <c r="NHD30" s="14"/>
      <c r="NHE30" s="14"/>
      <c r="NHF30" s="14"/>
      <c r="NHG30" s="14"/>
      <c r="NHH30" s="14"/>
      <c r="NHI30" s="14"/>
      <c r="NHJ30" s="14"/>
      <c r="NHK30" s="14"/>
      <c r="NHL30" s="14"/>
      <c r="NHM30" s="14"/>
      <c r="NHN30" s="14"/>
      <c r="NHO30" s="14"/>
      <c r="NHP30" s="14"/>
      <c r="NHQ30" s="14"/>
      <c r="NHR30" s="14"/>
      <c r="NHS30" s="14"/>
      <c r="NHT30" s="14"/>
      <c r="NHU30" s="14"/>
      <c r="NHV30" s="14"/>
      <c r="NHW30" s="14"/>
      <c r="NHX30" s="14"/>
      <c r="NHY30" s="14"/>
      <c r="NHZ30" s="14"/>
      <c r="NIA30" s="14"/>
      <c r="NIB30" s="14"/>
      <c r="NIC30" s="14"/>
      <c r="NID30" s="14"/>
      <c r="NIE30" s="14"/>
      <c r="NIF30" s="14"/>
      <c r="NIG30" s="14"/>
      <c r="NIH30" s="14"/>
      <c r="NII30" s="14"/>
      <c r="NIJ30" s="14"/>
      <c r="NIK30" s="14"/>
      <c r="NIL30" s="14"/>
      <c r="NIM30" s="14"/>
      <c r="NIN30" s="14"/>
      <c r="NIO30" s="14"/>
      <c r="NIP30" s="14"/>
      <c r="NIQ30" s="14"/>
      <c r="NIR30" s="14"/>
      <c r="NIS30" s="14"/>
      <c r="NIT30" s="14"/>
      <c r="NIU30" s="14"/>
      <c r="NIV30" s="14"/>
      <c r="NIW30" s="14"/>
      <c r="NIX30" s="14"/>
      <c r="NIY30" s="14"/>
      <c r="NIZ30" s="14"/>
      <c r="NJA30" s="14"/>
      <c r="NJB30" s="14"/>
      <c r="NJC30" s="14"/>
      <c r="NJD30" s="14"/>
      <c r="NJE30" s="14"/>
      <c r="NJF30" s="14"/>
      <c r="NJG30" s="14"/>
      <c r="NJH30" s="14"/>
      <c r="NJI30" s="14"/>
      <c r="NJJ30" s="14"/>
      <c r="NJK30" s="14"/>
      <c r="NJL30" s="14"/>
      <c r="NJM30" s="14"/>
      <c r="NJN30" s="14"/>
      <c r="NJO30" s="14"/>
      <c r="NJP30" s="14"/>
      <c r="NJQ30" s="14"/>
      <c r="NJR30" s="14"/>
      <c r="NJS30" s="14"/>
      <c r="NJT30" s="14"/>
      <c r="NJU30" s="14"/>
      <c r="NJV30" s="14"/>
      <c r="NJW30" s="14"/>
      <c r="NJX30" s="14"/>
      <c r="NJY30" s="14"/>
      <c r="NJZ30" s="14"/>
      <c r="NKA30" s="14"/>
      <c r="NKB30" s="14"/>
      <c r="NKC30" s="14"/>
      <c r="NKD30" s="14"/>
      <c r="NKE30" s="14"/>
      <c r="NKF30" s="14"/>
      <c r="NKG30" s="14"/>
      <c r="NKH30" s="14"/>
      <c r="NKI30" s="14"/>
      <c r="NKJ30" s="14"/>
      <c r="NKK30" s="14"/>
      <c r="NKL30" s="14"/>
      <c r="NKM30" s="14"/>
      <c r="NKN30" s="14"/>
      <c r="NKO30" s="14"/>
      <c r="NKP30" s="14"/>
      <c r="NKQ30" s="14"/>
      <c r="NKR30" s="14"/>
      <c r="NKS30" s="14"/>
      <c r="NKT30" s="14"/>
      <c r="NKU30" s="14"/>
      <c r="NKV30" s="14"/>
      <c r="NKW30" s="14"/>
      <c r="NKX30" s="14"/>
      <c r="NKY30" s="14"/>
      <c r="NKZ30" s="14"/>
      <c r="NLA30" s="14"/>
      <c r="NLB30" s="14"/>
      <c r="NLC30" s="14"/>
      <c r="NLD30" s="14"/>
      <c r="NLE30" s="14"/>
      <c r="NLF30" s="14"/>
      <c r="NLG30" s="14"/>
      <c r="NLH30" s="14"/>
      <c r="NLI30" s="14"/>
      <c r="NLJ30" s="14"/>
      <c r="NLK30" s="14"/>
      <c r="NLL30" s="14"/>
      <c r="NLM30" s="14"/>
      <c r="NLN30" s="14"/>
      <c r="NLO30" s="14"/>
      <c r="NLP30" s="14"/>
      <c r="NLQ30" s="14"/>
      <c r="NLR30" s="14"/>
      <c r="NLS30" s="14"/>
      <c r="NLT30" s="14"/>
      <c r="NLU30" s="14"/>
      <c r="NLV30" s="14"/>
      <c r="NLW30" s="14"/>
      <c r="NLX30" s="14"/>
      <c r="NLY30" s="14"/>
      <c r="NLZ30" s="14"/>
      <c r="NMA30" s="14"/>
      <c r="NMB30" s="14"/>
      <c r="NMC30" s="14"/>
      <c r="NMD30" s="14"/>
      <c r="NME30" s="14"/>
      <c r="NMF30" s="14"/>
      <c r="NMG30" s="14"/>
      <c r="NMH30" s="14"/>
      <c r="NMI30" s="14"/>
      <c r="NMJ30" s="14"/>
      <c r="NMK30" s="14"/>
      <c r="NML30" s="14"/>
      <c r="NMM30" s="14"/>
      <c r="NMN30" s="14"/>
      <c r="NMO30" s="14"/>
      <c r="NMP30" s="14"/>
      <c r="NMQ30" s="14"/>
      <c r="NMR30" s="14"/>
      <c r="NMS30" s="14"/>
      <c r="NMT30" s="14"/>
      <c r="NMU30" s="14"/>
      <c r="NMV30" s="14"/>
      <c r="NMW30" s="14"/>
      <c r="NMX30" s="14"/>
      <c r="NMY30" s="14"/>
      <c r="NMZ30" s="14"/>
      <c r="NNA30" s="14"/>
      <c r="NNB30" s="14"/>
      <c r="NNC30" s="14"/>
      <c r="NND30" s="14"/>
      <c r="NNE30" s="14"/>
      <c r="NNF30" s="14"/>
      <c r="NNG30" s="14"/>
      <c r="NNH30" s="14"/>
      <c r="NNI30" s="14"/>
      <c r="NNJ30" s="14"/>
      <c r="NNK30" s="14"/>
      <c r="NNL30" s="14"/>
      <c r="NNM30" s="14"/>
      <c r="NNN30" s="14"/>
      <c r="NNO30" s="14"/>
      <c r="NNP30" s="14"/>
      <c r="NNQ30" s="14"/>
      <c r="NNR30" s="14"/>
      <c r="NNS30" s="14"/>
      <c r="NNT30" s="14"/>
      <c r="NNU30" s="14"/>
      <c r="NNV30" s="14"/>
      <c r="NNW30" s="14"/>
      <c r="NNX30" s="14"/>
      <c r="NNY30" s="14"/>
      <c r="NNZ30" s="14"/>
      <c r="NOA30" s="14"/>
      <c r="NOB30" s="14"/>
      <c r="NOC30" s="14"/>
      <c r="NOD30" s="14"/>
      <c r="NOE30" s="14"/>
      <c r="NOF30" s="14"/>
      <c r="NOG30" s="14"/>
      <c r="NOH30" s="14"/>
      <c r="NOI30" s="14"/>
      <c r="NOJ30" s="14"/>
      <c r="NOK30" s="14"/>
      <c r="NOL30" s="14"/>
      <c r="NOM30" s="14"/>
      <c r="NON30" s="14"/>
      <c r="NOO30" s="14"/>
      <c r="NOP30" s="14"/>
      <c r="NOQ30" s="14"/>
      <c r="NOR30" s="14"/>
      <c r="NOS30" s="14"/>
      <c r="NOT30" s="14"/>
      <c r="NOU30" s="14"/>
      <c r="NOV30" s="14"/>
      <c r="NOW30" s="14"/>
      <c r="NOX30" s="14"/>
      <c r="NOY30" s="14"/>
      <c r="NOZ30" s="14"/>
      <c r="NPA30" s="14"/>
      <c r="NPB30" s="14"/>
      <c r="NPC30" s="14"/>
      <c r="NPD30" s="14"/>
      <c r="NPE30" s="14"/>
      <c r="NPF30" s="14"/>
      <c r="NPG30" s="14"/>
      <c r="NPH30" s="14"/>
      <c r="NPI30" s="14"/>
      <c r="NPJ30" s="14"/>
      <c r="NPK30" s="14"/>
      <c r="NPL30" s="14"/>
      <c r="NPM30" s="14"/>
      <c r="NPN30" s="14"/>
      <c r="NPO30" s="14"/>
      <c r="NPP30" s="14"/>
      <c r="NPQ30" s="14"/>
      <c r="NPR30" s="14"/>
      <c r="NPS30" s="14"/>
      <c r="NPT30" s="14"/>
      <c r="NPU30" s="14"/>
      <c r="NPV30" s="14"/>
      <c r="NPW30" s="14"/>
      <c r="NPX30" s="14"/>
      <c r="NPY30" s="14"/>
      <c r="NPZ30" s="14"/>
      <c r="NQA30" s="14"/>
      <c r="NQB30" s="14"/>
      <c r="NQC30" s="14"/>
      <c r="NQD30" s="14"/>
      <c r="NQE30" s="14"/>
      <c r="NQF30" s="14"/>
      <c r="NQG30" s="14"/>
      <c r="NQH30" s="14"/>
      <c r="NQI30" s="14"/>
      <c r="NQJ30" s="14"/>
      <c r="NQK30" s="14"/>
      <c r="NQL30" s="14"/>
      <c r="NQM30" s="14"/>
      <c r="NQN30" s="14"/>
      <c r="NQO30" s="14"/>
      <c r="NQP30" s="14"/>
      <c r="NQQ30" s="14"/>
      <c r="NQR30" s="14"/>
      <c r="NQS30" s="14"/>
      <c r="NQT30" s="14"/>
      <c r="NQU30" s="14"/>
      <c r="NQV30" s="14"/>
      <c r="NQW30" s="14"/>
      <c r="NQX30" s="14"/>
      <c r="NQY30" s="14"/>
      <c r="NQZ30" s="14"/>
      <c r="NRA30" s="14"/>
      <c r="NRB30" s="14"/>
      <c r="NRC30" s="14"/>
      <c r="NRD30" s="14"/>
      <c r="NRE30" s="14"/>
      <c r="NRF30" s="14"/>
      <c r="NRG30" s="14"/>
      <c r="NRH30" s="14"/>
      <c r="NRI30" s="14"/>
      <c r="NRJ30" s="14"/>
      <c r="NRK30" s="14"/>
      <c r="NRL30" s="14"/>
      <c r="NRM30" s="14"/>
      <c r="NRN30" s="14"/>
      <c r="NRO30" s="14"/>
      <c r="NRP30" s="14"/>
      <c r="NRQ30" s="14"/>
      <c r="NRR30" s="14"/>
      <c r="NRS30" s="14"/>
      <c r="NRT30" s="14"/>
      <c r="NRU30" s="14"/>
      <c r="NRV30" s="14"/>
      <c r="NRW30" s="14"/>
      <c r="NRX30" s="14"/>
      <c r="NRY30" s="14"/>
      <c r="NRZ30" s="14"/>
      <c r="NSA30" s="14"/>
      <c r="NSB30" s="14"/>
      <c r="NSC30" s="14"/>
      <c r="NSD30" s="14"/>
      <c r="NSE30" s="14"/>
      <c r="NSF30" s="14"/>
      <c r="NSG30" s="14"/>
      <c r="NSH30" s="14"/>
      <c r="NSI30" s="14"/>
      <c r="NSJ30" s="14"/>
      <c r="NSK30" s="14"/>
      <c r="NSL30" s="14"/>
      <c r="NSM30" s="14"/>
      <c r="NSN30" s="14"/>
      <c r="NSO30" s="14"/>
      <c r="NSP30" s="14"/>
      <c r="NSQ30" s="14"/>
      <c r="NSR30" s="14"/>
      <c r="NSS30" s="14"/>
      <c r="NST30" s="14"/>
      <c r="NSU30" s="14"/>
      <c r="NSV30" s="14"/>
      <c r="NSW30" s="14"/>
      <c r="NSX30" s="14"/>
      <c r="NSY30" s="14"/>
      <c r="NSZ30" s="14"/>
      <c r="NTA30" s="14"/>
      <c r="NTB30" s="14"/>
      <c r="NTC30" s="14"/>
      <c r="NTD30" s="14"/>
      <c r="NTE30" s="14"/>
      <c r="NTF30" s="14"/>
      <c r="NTG30" s="14"/>
      <c r="NTH30" s="14"/>
      <c r="NTI30" s="14"/>
      <c r="NTJ30" s="14"/>
      <c r="NTK30" s="14"/>
      <c r="NTL30" s="14"/>
      <c r="NTM30" s="14"/>
      <c r="NTN30" s="14"/>
      <c r="NTO30" s="14"/>
      <c r="NTP30" s="14"/>
      <c r="NTQ30" s="14"/>
      <c r="NTR30" s="14"/>
      <c r="NTS30" s="14"/>
      <c r="NTT30" s="14"/>
      <c r="NTU30" s="14"/>
      <c r="NTV30" s="14"/>
      <c r="NTW30" s="14"/>
      <c r="NTX30" s="14"/>
      <c r="NTY30" s="14"/>
      <c r="NTZ30" s="14"/>
      <c r="NUA30" s="14"/>
      <c r="NUB30" s="14"/>
      <c r="NUC30" s="14"/>
      <c r="NUD30" s="14"/>
      <c r="NUE30" s="14"/>
      <c r="NUF30" s="14"/>
      <c r="NUG30" s="14"/>
      <c r="NUH30" s="14"/>
      <c r="NUI30" s="14"/>
      <c r="NUJ30" s="14"/>
      <c r="NUK30" s="14"/>
      <c r="NUL30" s="14"/>
      <c r="NUM30" s="14"/>
      <c r="NUN30" s="14"/>
      <c r="NUO30" s="14"/>
      <c r="NUP30" s="14"/>
      <c r="NUQ30" s="14"/>
      <c r="NUR30" s="14"/>
      <c r="NUS30" s="14"/>
      <c r="NUT30" s="14"/>
      <c r="NUU30" s="14"/>
      <c r="NUV30" s="14"/>
      <c r="NUW30" s="14"/>
      <c r="NUX30" s="14"/>
      <c r="NUY30" s="14"/>
      <c r="NUZ30" s="14"/>
      <c r="NVA30" s="14"/>
      <c r="NVB30" s="14"/>
      <c r="NVC30" s="14"/>
      <c r="NVD30" s="14"/>
      <c r="NVE30" s="14"/>
      <c r="NVF30" s="14"/>
      <c r="NVG30" s="14"/>
      <c r="NVH30" s="14"/>
      <c r="NVI30" s="14"/>
      <c r="NVJ30" s="14"/>
      <c r="NVK30" s="14"/>
      <c r="NVL30" s="14"/>
      <c r="NVM30" s="14"/>
      <c r="NVN30" s="14"/>
      <c r="NVO30" s="14"/>
      <c r="NVP30" s="14"/>
      <c r="NVQ30" s="14"/>
      <c r="NVR30" s="14"/>
      <c r="NVS30" s="14"/>
      <c r="NVT30" s="14"/>
      <c r="NVU30" s="14"/>
      <c r="NVV30" s="14"/>
      <c r="NVW30" s="14"/>
      <c r="NVX30" s="14"/>
      <c r="NVY30" s="14"/>
      <c r="NVZ30" s="14"/>
      <c r="NWA30" s="14"/>
      <c r="NWB30" s="14"/>
      <c r="NWC30" s="14"/>
      <c r="NWD30" s="14"/>
      <c r="NWE30" s="14"/>
      <c r="NWF30" s="14"/>
      <c r="NWG30" s="14"/>
      <c r="NWH30" s="14"/>
      <c r="NWI30" s="14"/>
      <c r="NWJ30" s="14"/>
      <c r="NWK30" s="14"/>
      <c r="NWL30" s="14"/>
      <c r="NWM30" s="14"/>
      <c r="NWN30" s="14"/>
      <c r="NWO30" s="14"/>
      <c r="NWP30" s="14"/>
      <c r="NWQ30" s="14"/>
      <c r="NWR30" s="14"/>
      <c r="NWS30" s="14"/>
      <c r="NWT30" s="14"/>
      <c r="NWU30" s="14"/>
      <c r="NWV30" s="14"/>
      <c r="NWW30" s="14"/>
      <c r="NWX30" s="14"/>
      <c r="NWY30" s="14"/>
      <c r="NWZ30" s="14"/>
      <c r="NXA30" s="14"/>
      <c r="NXB30" s="14"/>
      <c r="NXC30" s="14"/>
      <c r="NXD30" s="14"/>
      <c r="NXE30" s="14"/>
      <c r="NXF30" s="14"/>
      <c r="NXG30" s="14"/>
      <c r="NXH30" s="14"/>
      <c r="NXI30" s="14"/>
      <c r="NXJ30" s="14"/>
      <c r="NXK30" s="14"/>
      <c r="NXL30" s="14"/>
      <c r="NXM30" s="14"/>
      <c r="NXN30" s="14"/>
      <c r="NXO30" s="14"/>
      <c r="NXP30" s="14"/>
      <c r="NXQ30" s="14"/>
      <c r="NXR30" s="14"/>
      <c r="NXS30" s="14"/>
      <c r="NXT30" s="14"/>
      <c r="NXU30" s="14"/>
      <c r="NXV30" s="14"/>
      <c r="NXW30" s="14"/>
      <c r="NXX30" s="14"/>
      <c r="NXY30" s="14"/>
      <c r="NXZ30" s="14"/>
      <c r="NYA30" s="14"/>
      <c r="NYB30" s="14"/>
      <c r="NYC30" s="14"/>
      <c r="NYD30" s="14"/>
      <c r="NYE30" s="14"/>
      <c r="NYF30" s="14"/>
      <c r="NYG30" s="14"/>
      <c r="NYH30" s="14"/>
      <c r="NYI30" s="14"/>
      <c r="NYJ30" s="14"/>
      <c r="NYK30" s="14"/>
      <c r="NYL30" s="14"/>
      <c r="NYM30" s="14"/>
      <c r="NYN30" s="14"/>
      <c r="NYO30" s="14"/>
      <c r="NYP30" s="14"/>
      <c r="NYQ30" s="14"/>
      <c r="NYR30" s="14"/>
      <c r="NYS30" s="14"/>
      <c r="NYT30" s="14"/>
      <c r="NYU30" s="14"/>
      <c r="NYV30" s="14"/>
      <c r="NYW30" s="14"/>
      <c r="NYX30" s="14"/>
      <c r="NYY30" s="14"/>
      <c r="NYZ30" s="14"/>
      <c r="NZA30" s="14"/>
      <c r="NZB30" s="14"/>
      <c r="NZC30" s="14"/>
      <c r="NZD30" s="14"/>
      <c r="NZE30" s="14"/>
      <c r="NZF30" s="14"/>
      <c r="NZG30" s="14"/>
      <c r="NZH30" s="14"/>
      <c r="NZI30" s="14"/>
      <c r="NZJ30" s="14"/>
      <c r="NZK30" s="14"/>
      <c r="NZL30" s="14"/>
      <c r="NZM30" s="14"/>
      <c r="NZN30" s="14"/>
      <c r="NZO30" s="14"/>
      <c r="NZP30" s="14"/>
      <c r="NZQ30" s="14"/>
      <c r="NZR30" s="14"/>
      <c r="NZS30" s="14"/>
      <c r="NZT30" s="14"/>
      <c r="NZU30" s="14"/>
      <c r="NZV30" s="14"/>
      <c r="NZW30" s="14"/>
      <c r="NZX30" s="14"/>
      <c r="NZY30" s="14"/>
      <c r="NZZ30" s="14"/>
      <c r="OAA30" s="14"/>
      <c r="OAB30" s="14"/>
      <c r="OAC30" s="14"/>
      <c r="OAD30" s="14"/>
      <c r="OAE30" s="14"/>
      <c r="OAF30" s="14"/>
      <c r="OAG30" s="14"/>
      <c r="OAH30" s="14"/>
      <c r="OAI30" s="14"/>
      <c r="OAJ30" s="14"/>
      <c r="OAK30" s="14"/>
      <c r="OAL30" s="14"/>
      <c r="OAM30" s="14"/>
      <c r="OAN30" s="14"/>
      <c r="OAO30" s="14"/>
      <c r="OAP30" s="14"/>
      <c r="OAQ30" s="14"/>
      <c r="OAR30" s="14"/>
      <c r="OAS30" s="14"/>
      <c r="OAT30" s="14"/>
      <c r="OAU30" s="14"/>
      <c r="OAV30" s="14"/>
      <c r="OAW30" s="14"/>
      <c r="OAX30" s="14"/>
      <c r="OAY30" s="14"/>
      <c r="OAZ30" s="14"/>
      <c r="OBA30" s="14"/>
      <c r="OBB30" s="14"/>
      <c r="OBC30" s="14"/>
      <c r="OBD30" s="14"/>
      <c r="OBE30" s="14"/>
      <c r="OBF30" s="14"/>
      <c r="OBG30" s="14"/>
      <c r="OBH30" s="14"/>
      <c r="OBI30" s="14"/>
      <c r="OBJ30" s="14"/>
      <c r="OBK30" s="14"/>
      <c r="OBL30" s="14"/>
      <c r="OBM30" s="14"/>
      <c r="OBN30" s="14"/>
      <c r="OBO30" s="14"/>
      <c r="OBP30" s="14"/>
      <c r="OBQ30" s="14"/>
      <c r="OBR30" s="14"/>
      <c r="OBS30" s="14"/>
      <c r="OBT30" s="14"/>
      <c r="OBU30" s="14"/>
      <c r="OBV30" s="14"/>
      <c r="OBW30" s="14"/>
      <c r="OBX30" s="14"/>
      <c r="OBY30" s="14"/>
      <c r="OBZ30" s="14"/>
      <c r="OCA30" s="14"/>
      <c r="OCB30" s="14"/>
      <c r="OCC30" s="14"/>
      <c r="OCD30" s="14"/>
      <c r="OCE30" s="14"/>
      <c r="OCF30" s="14"/>
      <c r="OCG30" s="14"/>
      <c r="OCH30" s="14"/>
      <c r="OCI30" s="14"/>
      <c r="OCJ30" s="14"/>
      <c r="OCK30" s="14"/>
      <c r="OCL30" s="14"/>
      <c r="OCM30" s="14"/>
      <c r="OCN30" s="14"/>
      <c r="OCO30" s="14"/>
      <c r="OCP30" s="14"/>
      <c r="OCQ30" s="14"/>
      <c r="OCR30" s="14"/>
      <c r="OCS30" s="14"/>
      <c r="OCT30" s="14"/>
      <c r="OCU30" s="14"/>
      <c r="OCV30" s="14"/>
      <c r="OCW30" s="14"/>
      <c r="OCX30" s="14"/>
      <c r="OCY30" s="14"/>
      <c r="OCZ30" s="14"/>
      <c r="ODA30" s="14"/>
      <c r="ODB30" s="14"/>
      <c r="ODC30" s="14"/>
      <c r="ODD30" s="14"/>
      <c r="ODE30" s="14"/>
      <c r="ODF30" s="14"/>
      <c r="ODG30" s="14"/>
      <c r="ODH30" s="14"/>
      <c r="ODI30" s="14"/>
      <c r="ODJ30" s="14"/>
      <c r="ODK30" s="14"/>
      <c r="ODL30" s="14"/>
      <c r="ODM30" s="14"/>
      <c r="ODN30" s="14"/>
      <c r="ODO30" s="14"/>
      <c r="ODP30" s="14"/>
      <c r="ODQ30" s="14"/>
      <c r="ODR30" s="14"/>
      <c r="ODS30" s="14"/>
      <c r="ODT30" s="14"/>
      <c r="ODU30" s="14"/>
      <c r="ODV30" s="14"/>
      <c r="ODW30" s="14"/>
      <c r="ODX30" s="14"/>
      <c r="ODY30" s="14"/>
      <c r="ODZ30" s="14"/>
      <c r="OEA30" s="14"/>
      <c r="OEB30" s="14"/>
      <c r="OEC30" s="14"/>
      <c r="OED30" s="14"/>
      <c r="OEE30" s="14"/>
      <c r="OEF30" s="14"/>
      <c r="OEG30" s="14"/>
      <c r="OEH30" s="14"/>
      <c r="OEI30" s="14"/>
      <c r="OEJ30" s="14"/>
      <c r="OEK30" s="14"/>
      <c r="OEL30" s="14"/>
      <c r="OEM30" s="14"/>
      <c r="OEN30" s="14"/>
      <c r="OEO30" s="14"/>
      <c r="OEP30" s="14"/>
      <c r="OEQ30" s="14"/>
      <c r="OER30" s="14"/>
      <c r="OES30" s="14"/>
      <c r="OET30" s="14"/>
      <c r="OEU30" s="14"/>
      <c r="OEV30" s="14"/>
      <c r="OEW30" s="14"/>
      <c r="OEX30" s="14"/>
      <c r="OEY30" s="14"/>
      <c r="OEZ30" s="14"/>
      <c r="OFA30" s="14"/>
      <c r="OFB30" s="14"/>
      <c r="OFC30" s="14"/>
      <c r="OFD30" s="14"/>
      <c r="OFE30" s="14"/>
      <c r="OFF30" s="14"/>
      <c r="OFG30" s="14"/>
      <c r="OFH30" s="14"/>
      <c r="OFI30" s="14"/>
      <c r="OFJ30" s="14"/>
      <c r="OFK30" s="14"/>
      <c r="OFL30" s="14"/>
      <c r="OFM30" s="14"/>
      <c r="OFN30" s="14"/>
      <c r="OFO30" s="14"/>
      <c r="OFP30" s="14"/>
      <c r="OFQ30" s="14"/>
      <c r="OFR30" s="14"/>
      <c r="OFS30" s="14"/>
      <c r="OFT30" s="14"/>
      <c r="OFU30" s="14"/>
      <c r="OFV30" s="14"/>
      <c r="OFW30" s="14"/>
      <c r="OFX30" s="14"/>
      <c r="OFY30" s="14"/>
      <c r="OFZ30" s="14"/>
      <c r="OGA30" s="14"/>
      <c r="OGB30" s="14"/>
      <c r="OGC30" s="14"/>
      <c r="OGD30" s="14"/>
      <c r="OGE30" s="14"/>
      <c r="OGF30" s="14"/>
      <c r="OGG30" s="14"/>
      <c r="OGH30" s="14"/>
      <c r="OGI30" s="14"/>
      <c r="OGJ30" s="14"/>
      <c r="OGK30" s="14"/>
      <c r="OGL30" s="14"/>
      <c r="OGM30" s="14"/>
      <c r="OGN30" s="14"/>
      <c r="OGO30" s="14"/>
      <c r="OGP30" s="14"/>
      <c r="OGQ30" s="14"/>
      <c r="OGR30" s="14"/>
      <c r="OGS30" s="14"/>
      <c r="OGT30" s="14"/>
      <c r="OGU30" s="14"/>
      <c r="OGV30" s="14"/>
      <c r="OGW30" s="14"/>
      <c r="OGX30" s="14"/>
      <c r="OGY30" s="14"/>
      <c r="OGZ30" s="14"/>
      <c r="OHA30" s="14"/>
      <c r="OHB30" s="14"/>
      <c r="OHC30" s="14"/>
      <c r="OHD30" s="14"/>
      <c r="OHE30" s="14"/>
      <c r="OHF30" s="14"/>
      <c r="OHG30" s="14"/>
      <c r="OHH30" s="14"/>
      <c r="OHI30" s="14"/>
      <c r="OHJ30" s="14"/>
      <c r="OHK30" s="14"/>
      <c r="OHL30" s="14"/>
      <c r="OHM30" s="14"/>
      <c r="OHN30" s="14"/>
      <c r="OHO30" s="14"/>
      <c r="OHP30" s="14"/>
      <c r="OHQ30" s="14"/>
      <c r="OHR30" s="14"/>
      <c r="OHS30" s="14"/>
      <c r="OHT30" s="14"/>
      <c r="OHU30" s="14"/>
      <c r="OHV30" s="14"/>
      <c r="OHW30" s="14"/>
      <c r="OHX30" s="14"/>
      <c r="OHY30" s="14"/>
      <c r="OHZ30" s="14"/>
      <c r="OIA30" s="14"/>
      <c r="OIB30" s="14"/>
      <c r="OIC30" s="14"/>
      <c r="OID30" s="14"/>
      <c r="OIE30" s="14"/>
      <c r="OIF30" s="14"/>
      <c r="OIG30" s="14"/>
      <c r="OIH30" s="14"/>
      <c r="OII30" s="14"/>
      <c r="OIJ30" s="14"/>
      <c r="OIK30" s="14"/>
      <c r="OIL30" s="14"/>
      <c r="OIM30" s="14"/>
      <c r="OIN30" s="14"/>
      <c r="OIO30" s="14"/>
      <c r="OIP30" s="14"/>
      <c r="OIQ30" s="14"/>
      <c r="OIR30" s="14"/>
      <c r="OIS30" s="14"/>
      <c r="OIT30" s="14"/>
      <c r="OIU30" s="14"/>
      <c r="OIV30" s="14"/>
      <c r="OIW30" s="14"/>
      <c r="OIX30" s="14"/>
      <c r="OIY30" s="14"/>
      <c r="OIZ30" s="14"/>
      <c r="OJA30" s="14"/>
      <c r="OJB30" s="14"/>
      <c r="OJC30" s="14"/>
      <c r="OJD30" s="14"/>
      <c r="OJE30" s="14"/>
      <c r="OJF30" s="14"/>
      <c r="OJG30" s="14"/>
      <c r="OJH30" s="14"/>
      <c r="OJI30" s="14"/>
      <c r="OJJ30" s="14"/>
      <c r="OJK30" s="14"/>
      <c r="OJL30" s="14"/>
      <c r="OJM30" s="14"/>
      <c r="OJN30" s="14"/>
      <c r="OJO30" s="14"/>
      <c r="OJP30" s="14"/>
      <c r="OJQ30" s="14"/>
      <c r="OJR30" s="14"/>
      <c r="OJS30" s="14"/>
      <c r="OJT30" s="14"/>
      <c r="OJU30" s="14"/>
      <c r="OJV30" s="14"/>
      <c r="OJW30" s="14"/>
      <c r="OJX30" s="14"/>
      <c r="OJY30" s="14"/>
      <c r="OJZ30" s="14"/>
      <c r="OKA30" s="14"/>
      <c r="OKB30" s="14"/>
      <c r="OKC30" s="14"/>
      <c r="OKD30" s="14"/>
      <c r="OKE30" s="14"/>
      <c r="OKF30" s="14"/>
      <c r="OKG30" s="14"/>
      <c r="OKH30" s="14"/>
      <c r="OKI30" s="14"/>
      <c r="OKJ30" s="14"/>
      <c r="OKK30" s="14"/>
      <c r="OKL30" s="14"/>
      <c r="OKM30" s="14"/>
      <c r="OKN30" s="14"/>
      <c r="OKO30" s="14"/>
      <c r="OKP30" s="14"/>
      <c r="OKQ30" s="14"/>
      <c r="OKR30" s="14"/>
      <c r="OKS30" s="14"/>
      <c r="OKT30" s="14"/>
      <c r="OKU30" s="14"/>
      <c r="OKV30" s="14"/>
      <c r="OKW30" s="14"/>
      <c r="OKX30" s="14"/>
      <c r="OKY30" s="14"/>
      <c r="OKZ30" s="14"/>
      <c r="OLA30" s="14"/>
      <c r="OLB30" s="14"/>
      <c r="OLC30" s="14"/>
      <c r="OLD30" s="14"/>
      <c r="OLE30" s="14"/>
      <c r="OLF30" s="14"/>
      <c r="OLG30" s="14"/>
      <c r="OLH30" s="14"/>
      <c r="OLI30" s="14"/>
      <c r="OLJ30" s="14"/>
      <c r="OLK30" s="14"/>
      <c r="OLL30" s="14"/>
      <c r="OLM30" s="14"/>
      <c r="OLN30" s="14"/>
      <c r="OLO30" s="14"/>
      <c r="OLP30" s="14"/>
      <c r="OLQ30" s="14"/>
      <c r="OLR30" s="14"/>
      <c r="OLS30" s="14"/>
      <c r="OLT30" s="14"/>
      <c r="OLU30" s="14"/>
      <c r="OLV30" s="14"/>
      <c r="OLW30" s="14"/>
      <c r="OLX30" s="14"/>
      <c r="OLY30" s="14"/>
      <c r="OLZ30" s="14"/>
      <c r="OMA30" s="14"/>
      <c r="OMB30" s="14"/>
      <c r="OMC30" s="14"/>
      <c r="OMD30" s="14"/>
      <c r="OME30" s="14"/>
      <c r="OMF30" s="14"/>
      <c r="OMG30" s="14"/>
      <c r="OMH30" s="14"/>
      <c r="OMI30" s="14"/>
      <c r="OMJ30" s="14"/>
      <c r="OMK30" s="14"/>
      <c r="OML30" s="14"/>
      <c r="OMM30" s="14"/>
      <c r="OMN30" s="14"/>
      <c r="OMO30" s="14"/>
      <c r="OMP30" s="14"/>
      <c r="OMQ30" s="14"/>
      <c r="OMR30" s="14"/>
      <c r="OMS30" s="14"/>
      <c r="OMT30" s="14"/>
      <c r="OMU30" s="14"/>
      <c r="OMV30" s="14"/>
      <c r="OMW30" s="14"/>
      <c r="OMX30" s="14"/>
      <c r="OMY30" s="14"/>
      <c r="OMZ30" s="14"/>
      <c r="ONA30" s="14"/>
      <c r="ONB30" s="14"/>
      <c r="ONC30" s="14"/>
      <c r="OND30" s="14"/>
      <c r="ONE30" s="14"/>
      <c r="ONF30" s="14"/>
      <c r="ONG30" s="14"/>
      <c r="ONH30" s="14"/>
      <c r="ONI30" s="14"/>
      <c r="ONJ30" s="14"/>
      <c r="ONK30" s="14"/>
      <c r="ONL30" s="14"/>
      <c r="ONM30" s="14"/>
      <c r="ONN30" s="14"/>
      <c r="ONO30" s="14"/>
      <c r="ONP30" s="14"/>
      <c r="ONQ30" s="14"/>
      <c r="ONR30" s="14"/>
      <c r="ONS30" s="14"/>
      <c r="ONT30" s="14"/>
      <c r="ONU30" s="14"/>
      <c r="ONV30" s="14"/>
      <c r="ONW30" s="14"/>
      <c r="ONX30" s="14"/>
      <c r="ONY30" s="14"/>
      <c r="ONZ30" s="14"/>
      <c r="OOA30" s="14"/>
      <c r="OOB30" s="14"/>
      <c r="OOC30" s="14"/>
      <c r="OOD30" s="14"/>
      <c r="OOE30" s="14"/>
      <c r="OOF30" s="14"/>
      <c r="OOG30" s="14"/>
      <c r="OOH30" s="14"/>
      <c r="OOI30" s="14"/>
      <c r="OOJ30" s="14"/>
      <c r="OOK30" s="14"/>
      <c r="OOL30" s="14"/>
      <c r="OOM30" s="14"/>
      <c r="OON30" s="14"/>
      <c r="OOO30" s="14"/>
      <c r="OOP30" s="14"/>
      <c r="OOQ30" s="14"/>
      <c r="OOR30" s="14"/>
      <c r="OOS30" s="14"/>
      <c r="OOT30" s="14"/>
      <c r="OOU30" s="14"/>
      <c r="OOV30" s="14"/>
      <c r="OOW30" s="14"/>
      <c r="OOX30" s="14"/>
      <c r="OOY30" s="14"/>
      <c r="OOZ30" s="14"/>
      <c r="OPA30" s="14"/>
      <c r="OPB30" s="14"/>
      <c r="OPC30" s="14"/>
      <c r="OPD30" s="14"/>
      <c r="OPE30" s="14"/>
      <c r="OPF30" s="14"/>
      <c r="OPG30" s="14"/>
      <c r="OPH30" s="14"/>
      <c r="OPI30" s="14"/>
      <c r="OPJ30" s="14"/>
      <c r="OPK30" s="14"/>
      <c r="OPL30" s="14"/>
      <c r="OPM30" s="14"/>
      <c r="OPN30" s="14"/>
      <c r="OPO30" s="14"/>
      <c r="OPP30" s="14"/>
      <c r="OPQ30" s="14"/>
      <c r="OPR30" s="14"/>
      <c r="OPS30" s="14"/>
      <c r="OPT30" s="14"/>
      <c r="OPU30" s="14"/>
      <c r="OPV30" s="14"/>
      <c r="OPW30" s="14"/>
      <c r="OPX30" s="14"/>
      <c r="OPY30" s="14"/>
      <c r="OPZ30" s="14"/>
      <c r="OQA30" s="14"/>
      <c r="OQB30" s="14"/>
      <c r="OQC30" s="14"/>
      <c r="OQD30" s="14"/>
      <c r="OQE30" s="14"/>
      <c r="OQF30" s="14"/>
      <c r="OQG30" s="14"/>
      <c r="OQH30" s="14"/>
      <c r="OQI30" s="14"/>
      <c r="OQJ30" s="14"/>
      <c r="OQK30" s="14"/>
      <c r="OQL30" s="14"/>
      <c r="OQM30" s="14"/>
      <c r="OQN30" s="14"/>
      <c r="OQO30" s="14"/>
      <c r="OQP30" s="14"/>
      <c r="OQQ30" s="14"/>
      <c r="OQR30" s="14"/>
      <c r="OQS30" s="14"/>
      <c r="OQT30" s="14"/>
      <c r="OQU30" s="14"/>
      <c r="OQV30" s="14"/>
      <c r="OQW30" s="14"/>
      <c r="OQX30" s="14"/>
      <c r="OQY30" s="14"/>
      <c r="OQZ30" s="14"/>
      <c r="ORA30" s="14"/>
      <c r="ORB30" s="14"/>
      <c r="ORC30" s="14"/>
      <c r="ORD30" s="14"/>
      <c r="ORE30" s="14"/>
      <c r="ORF30" s="14"/>
      <c r="ORG30" s="14"/>
      <c r="ORH30" s="14"/>
      <c r="ORI30" s="14"/>
      <c r="ORJ30" s="14"/>
      <c r="ORK30" s="14"/>
      <c r="ORL30" s="14"/>
      <c r="ORM30" s="14"/>
      <c r="ORN30" s="14"/>
      <c r="ORO30" s="14"/>
      <c r="ORP30" s="14"/>
      <c r="ORQ30" s="14"/>
      <c r="ORR30" s="14"/>
      <c r="ORS30" s="14"/>
      <c r="ORT30" s="14"/>
      <c r="ORU30" s="14"/>
      <c r="ORV30" s="14"/>
      <c r="ORW30" s="14"/>
      <c r="ORX30" s="14"/>
      <c r="ORY30" s="14"/>
      <c r="ORZ30" s="14"/>
      <c r="OSA30" s="14"/>
      <c r="OSB30" s="14"/>
      <c r="OSC30" s="14"/>
      <c r="OSD30" s="14"/>
      <c r="OSE30" s="14"/>
      <c r="OSF30" s="14"/>
      <c r="OSG30" s="14"/>
      <c r="OSH30" s="14"/>
      <c r="OSI30" s="14"/>
      <c r="OSJ30" s="14"/>
      <c r="OSK30" s="14"/>
      <c r="OSL30" s="14"/>
      <c r="OSM30" s="14"/>
      <c r="OSN30" s="14"/>
      <c r="OSO30" s="14"/>
      <c r="OSP30" s="14"/>
      <c r="OSQ30" s="14"/>
      <c r="OSR30" s="14"/>
      <c r="OSS30" s="14"/>
      <c r="OST30" s="14"/>
      <c r="OSU30" s="14"/>
      <c r="OSV30" s="14"/>
      <c r="OSW30" s="14"/>
      <c r="OSX30" s="14"/>
      <c r="OSY30" s="14"/>
      <c r="OSZ30" s="14"/>
      <c r="OTA30" s="14"/>
      <c r="OTB30" s="14"/>
      <c r="OTC30" s="14"/>
      <c r="OTD30" s="14"/>
      <c r="OTE30" s="14"/>
      <c r="OTF30" s="14"/>
      <c r="OTG30" s="14"/>
      <c r="OTH30" s="14"/>
      <c r="OTI30" s="14"/>
      <c r="OTJ30" s="14"/>
      <c r="OTK30" s="14"/>
      <c r="OTL30" s="14"/>
      <c r="OTM30" s="14"/>
      <c r="OTN30" s="14"/>
      <c r="OTO30" s="14"/>
      <c r="OTP30" s="14"/>
      <c r="OTQ30" s="14"/>
      <c r="OTR30" s="14"/>
      <c r="OTS30" s="14"/>
      <c r="OTT30" s="14"/>
      <c r="OTU30" s="14"/>
      <c r="OTV30" s="14"/>
      <c r="OTW30" s="14"/>
      <c r="OTX30" s="14"/>
      <c r="OTY30" s="14"/>
      <c r="OTZ30" s="14"/>
      <c r="OUA30" s="14"/>
      <c r="OUB30" s="14"/>
      <c r="OUC30" s="14"/>
      <c r="OUD30" s="14"/>
      <c r="OUE30" s="14"/>
      <c r="OUF30" s="14"/>
      <c r="OUG30" s="14"/>
      <c r="OUH30" s="14"/>
      <c r="OUI30" s="14"/>
      <c r="OUJ30" s="14"/>
      <c r="OUK30" s="14"/>
      <c r="OUL30" s="14"/>
      <c r="OUM30" s="14"/>
      <c r="OUN30" s="14"/>
      <c r="OUO30" s="14"/>
      <c r="OUP30" s="14"/>
      <c r="OUQ30" s="14"/>
      <c r="OUR30" s="14"/>
      <c r="OUS30" s="14"/>
      <c r="OUT30" s="14"/>
      <c r="OUU30" s="14"/>
      <c r="OUV30" s="14"/>
      <c r="OUW30" s="14"/>
      <c r="OUX30" s="14"/>
      <c r="OUY30" s="14"/>
      <c r="OUZ30" s="14"/>
      <c r="OVA30" s="14"/>
      <c r="OVB30" s="14"/>
      <c r="OVC30" s="14"/>
      <c r="OVD30" s="14"/>
      <c r="OVE30" s="14"/>
      <c r="OVF30" s="14"/>
      <c r="OVG30" s="14"/>
      <c r="OVH30" s="14"/>
      <c r="OVI30" s="14"/>
      <c r="OVJ30" s="14"/>
      <c r="OVK30" s="14"/>
      <c r="OVL30" s="14"/>
      <c r="OVM30" s="14"/>
      <c r="OVN30" s="14"/>
      <c r="OVO30" s="14"/>
      <c r="OVP30" s="14"/>
      <c r="OVQ30" s="14"/>
      <c r="OVR30" s="14"/>
      <c r="OVS30" s="14"/>
      <c r="OVT30" s="14"/>
      <c r="OVU30" s="14"/>
      <c r="OVV30" s="14"/>
      <c r="OVW30" s="14"/>
      <c r="OVX30" s="14"/>
      <c r="OVY30" s="14"/>
      <c r="OVZ30" s="14"/>
      <c r="OWA30" s="14"/>
      <c r="OWB30" s="14"/>
      <c r="OWC30" s="14"/>
      <c r="OWD30" s="14"/>
      <c r="OWE30" s="14"/>
      <c r="OWF30" s="14"/>
      <c r="OWG30" s="14"/>
      <c r="OWH30" s="14"/>
      <c r="OWI30" s="14"/>
      <c r="OWJ30" s="14"/>
      <c r="OWK30" s="14"/>
      <c r="OWL30" s="14"/>
      <c r="OWM30" s="14"/>
      <c r="OWN30" s="14"/>
      <c r="OWO30" s="14"/>
      <c r="OWP30" s="14"/>
      <c r="OWQ30" s="14"/>
      <c r="OWR30" s="14"/>
      <c r="OWS30" s="14"/>
      <c r="OWT30" s="14"/>
      <c r="OWU30" s="14"/>
      <c r="OWV30" s="14"/>
      <c r="OWW30" s="14"/>
      <c r="OWX30" s="14"/>
      <c r="OWY30" s="14"/>
      <c r="OWZ30" s="14"/>
      <c r="OXA30" s="14"/>
      <c r="OXB30" s="14"/>
      <c r="OXC30" s="14"/>
      <c r="OXD30" s="14"/>
      <c r="OXE30" s="14"/>
      <c r="OXF30" s="14"/>
      <c r="OXG30" s="14"/>
      <c r="OXH30" s="14"/>
      <c r="OXI30" s="14"/>
      <c r="OXJ30" s="14"/>
      <c r="OXK30" s="14"/>
      <c r="OXL30" s="14"/>
      <c r="OXM30" s="14"/>
      <c r="OXN30" s="14"/>
      <c r="OXO30" s="14"/>
      <c r="OXP30" s="14"/>
      <c r="OXQ30" s="14"/>
      <c r="OXR30" s="14"/>
      <c r="OXS30" s="14"/>
      <c r="OXT30" s="14"/>
      <c r="OXU30" s="14"/>
      <c r="OXV30" s="14"/>
      <c r="OXW30" s="14"/>
      <c r="OXX30" s="14"/>
      <c r="OXY30" s="14"/>
      <c r="OXZ30" s="14"/>
      <c r="OYA30" s="14"/>
      <c r="OYB30" s="14"/>
      <c r="OYC30" s="14"/>
      <c r="OYD30" s="14"/>
      <c r="OYE30" s="14"/>
      <c r="OYF30" s="14"/>
      <c r="OYG30" s="14"/>
      <c r="OYH30" s="14"/>
      <c r="OYI30" s="14"/>
      <c r="OYJ30" s="14"/>
      <c r="OYK30" s="14"/>
      <c r="OYL30" s="14"/>
      <c r="OYM30" s="14"/>
      <c r="OYN30" s="14"/>
      <c r="OYO30" s="14"/>
      <c r="OYP30" s="14"/>
      <c r="OYQ30" s="14"/>
      <c r="OYR30" s="14"/>
      <c r="OYS30" s="14"/>
      <c r="OYT30" s="14"/>
      <c r="OYU30" s="14"/>
      <c r="OYV30" s="14"/>
      <c r="OYW30" s="14"/>
      <c r="OYX30" s="14"/>
      <c r="OYY30" s="14"/>
      <c r="OYZ30" s="14"/>
      <c r="OZA30" s="14"/>
      <c r="OZB30" s="14"/>
      <c r="OZC30" s="14"/>
      <c r="OZD30" s="14"/>
      <c r="OZE30" s="14"/>
      <c r="OZF30" s="14"/>
      <c r="OZG30" s="14"/>
      <c r="OZH30" s="14"/>
      <c r="OZI30" s="14"/>
      <c r="OZJ30" s="14"/>
      <c r="OZK30" s="14"/>
      <c r="OZL30" s="14"/>
      <c r="OZM30" s="14"/>
      <c r="OZN30" s="14"/>
      <c r="OZO30" s="14"/>
      <c r="OZP30" s="14"/>
      <c r="OZQ30" s="14"/>
      <c r="OZR30" s="14"/>
      <c r="OZS30" s="14"/>
      <c r="OZT30" s="14"/>
      <c r="OZU30" s="14"/>
      <c r="OZV30" s="14"/>
      <c r="OZW30" s="14"/>
      <c r="OZX30" s="14"/>
      <c r="OZY30" s="14"/>
      <c r="OZZ30" s="14"/>
      <c r="PAA30" s="14"/>
      <c r="PAB30" s="14"/>
      <c r="PAC30" s="14"/>
      <c r="PAD30" s="14"/>
      <c r="PAE30" s="14"/>
      <c r="PAF30" s="14"/>
      <c r="PAG30" s="14"/>
      <c r="PAH30" s="14"/>
      <c r="PAI30" s="14"/>
      <c r="PAJ30" s="14"/>
      <c r="PAK30" s="14"/>
      <c r="PAL30" s="14"/>
      <c r="PAM30" s="14"/>
      <c r="PAN30" s="14"/>
      <c r="PAO30" s="14"/>
      <c r="PAP30" s="14"/>
      <c r="PAQ30" s="14"/>
      <c r="PAR30" s="14"/>
      <c r="PAS30" s="14"/>
      <c r="PAT30" s="14"/>
      <c r="PAU30" s="14"/>
      <c r="PAV30" s="14"/>
      <c r="PAW30" s="14"/>
      <c r="PAX30" s="14"/>
      <c r="PAY30" s="14"/>
      <c r="PAZ30" s="14"/>
      <c r="PBA30" s="14"/>
      <c r="PBB30" s="14"/>
      <c r="PBC30" s="14"/>
      <c r="PBD30" s="14"/>
      <c r="PBE30" s="14"/>
      <c r="PBF30" s="14"/>
      <c r="PBG30" s="14"/>
      <c r="PBH30" s="14"/>
      <c r="PBI30" s="14"/>
      <c r="PBJ30" s="14"/>
      <c r="PBK30" s="14"/>
      <c r="PBL30" s="14"/>
      <c r="PBM30" s="14"/>
      <c r="PBN30" s="14"/>
      <c r="PBO30" s="14"/>
      <c r="PBP30" s="14"/>
      <c r="PBQ30" s="14"/>
      <c r="PBR30" s="14"/>
      <c r="PBS30" s="14"/>
      <c r="PBT30" s="14"/>
      <c r="PBU30" s="14"/>
      <c r="PBV30" s="14"/>
      <c r="PBW30" s="14"/>
      <c r="PBX30" s="14"/>
      <c r="PBY30" s="14"/>
      <c r="PBZ30" s="14"/>
      <c r="PCA30" s="14"/>
      <c r="PCB30" s="14"/>
      <c r="PCC30" s="14"/>
      <c r="PCD30" s="14"/>
      <c r="PCE30" s="14"/>
      <c r="PCF30" s="14"/>
      <c r="PCG30" s="14"/>
      <c r="PCH30" s="14"/>
      <c r="PCI30" s="14"/>
      <c r="PCJ30" s="14"/>
      <c r="PCK30" s="14"/>
      <c r="PCL30" s="14"/>
      <c r="PCM30" s="14"/>
      <c r="PCN30" s="14"/>
      <c r="PCO30" s="14"/>
      <c r="PCP30" s="14"/>
      <c r="PCQ30" s="14"/>
      <c r="PCR30" s="14"/>
      <c r="PCS30" s="14"/>
      <c r="PCT30" s="14"/>
      <c r="PCU30" s="14"/>
      <c r="PCV30" s="14"/>
      <c r="PCW30" s="14"/>
      <c r="PCX30" s="14"/>
      <c r="PCY30" s="14"/>
      <c r="PCZ30" s="14"/>
      <c r="PDA30" s="14"/>
      <c r="PDB30" s="14"/>
      <c r="PDC30" s="14"/>
      <c r="PDD30" s="14"/>
      <c r="PDE30" s="14"/>
      <c r="PDF30" s="14"/>
      <c r="PDG30" s="14"/>
      <c r="PDH30" s="14"/>
      <c r="PDI30" s="14"/>
      <c r="PDJ30" s="14"/>
      <c r="PDK30" s="14"/>
      <c r="PDL30" s="14"/>
      <c r="PDM30" s="14"/>
      <c r="PDN30" s="14"/>
      <c r="PDO30" s="14"/>
      <c r="PDP30" s="14"/>
      <c r="PDQ30" s="14"/>
      <c r="PDR30" s="14"/>
      <c r="PDS30" s="14"/>
      <c r="PDT30" s="14"/>
      <c r="PDU30" s="14"/>
      <c r="PDV30" s="14"/>
      <c r="PDW30" s="14"/>
      <c r="PDX30" s="14"/>
      <c r="PDY30" s="14"/>
      <c r="PDZ30" s="14"/>
      <c r="PEA30" s="14"/>
      <c r="PEB30" s="14"/>
      <c r="PEC30" s="14"/>
      <c r="PED30" s="14"/>
      <c r="PEE30" s="14"/>
      <c r="PEF30" s="14"/>
      <c r="PEG30" s="14"/>
      <c r="PEH30" s="14"/>
      <c r="PEI30" s="14"/>
      <c r="PEJ30" s="14"/>
      <c r="PEK30" s="14"/>
      <c r="PEL30" s="14"/>
      <c r="PEM30" s="14"/>
      <c r="PEN30" s="14"/>
      <c r="PEO30" s="14"/>
      <c r="PEP30" s="14"/>
      <c r="PEQ30" s="14"/>
      <c r="PER30" s="14"/>
      <c r="PES30" s="14"/>
      <c r="PET30" s="14"/>
      <c r="PEU30" s="14"/>
      <c r="PEV30" s="14"/>
      <c r="PEW30" s="14"/>
      <c r="PEX30" s="14"/>
      <c r="PEY30" s="14"/>
      <c r="PEZ30" s="14"/>
      <c r="PFA30" s="14"/>
      <c r="PFB30" s="14"/>
      <c r="PFC30" s="14"/>
      <c r="PFD30" s="14"/>
      <c r="PFE30" s="14"/>
      <c r="PFF30" s="14"/>
      <c r="PFG30" s="14"/>
      <c r="PFH30" s="14"/>
      <c r="PFI30" s="14"/>
      <c r="PFJ30" s="14"/>
      <c r="PFK30" s="14"/>
      <c r="PFL30" s="14"/>
      <c r="PFM30" s="14"/>
      <c r="PFN30" s="14"/>
      <c r="PFO30" s="14"/>
      <c r="PFP30" s="14"/>
      <c r="PFQ30" s="14"/>
      <c r="PFR30" s="14"/>
      <c r="PFS30" s="14"/>
      <c r="PFT30" s="14"/>
      <c r="PFU30" s="14"/>
      <c r="PFV30" s="14"/>
      <c r="PFW30" s="14"/>
      <c r="PFX30" s="14"/>
      <c r="PFY30" s="14"/>
      <c r="PFZ30" s="14"/>
      <c r="PGA30" s="14"/>
      <c r="PGB30" s="14"/>
      <c r="PGC30" s="14"/>
      <c r="PGD30" s="14"/>
      <c r="PGE30" s="14"/>
      <c r="PGF30" s="14"/>
      <c r="PGG30" s="14"/>
      <c r="PGH30" s="14"/>
      <c r="PGI30" s="14"/>
      <c r="PGJ30" s="14"/>
      <c r="PGK30" s="14"/>
      <c r="PGL30" s="14"/>
      <c r="PGM30" s="14"/>
      <c r="PGN30" s="14"/>
      <c r="PGO30" s="14"/>
      <c r="PGP30" s="14"/>
      <c r="PGQ30" s="14"/>
      <c r="PGR30" s="14"/>
      <c r="PGS30" s="14"/>
      <c r="PGT30" s="14"/>
      <c r="PGU30" s="14"/>
      <c r="PGV30" s="14"/>
      <c r="PGW30" s="14"/>
      <c r="PGX30" s="14"/>
      <c r="PGY30" s="14"/>
      <c r="PGZ30" s="14"/>
      <c r="PHA30" s="14"/>
      <c r="PHB30" s="14"/>
      <c r="PHC30" s="14"/>
      <c r="PHD30" s="14"/>
      <c r="PHE30" s="14"/>
      <c r="PHF30" s="14"/>
      <c r="PHG30" s="14"/>
      <c r="PHH30" s="14"/>
      <c r="PHI30" s="14"/>
      <c r="PHJ30" s="14"/>
      <c r="PHK30" s="14"/>
      <c r="PHL30" s="14"/>
      <c r="PHM30" s="14"/>
      <c r="PHN30" s="14"/>
      <c r="PHO30" s="14"/>
      <c r="PHP30" s="14"/>
      <c r="PHQ30" s="14"/>
      <c r="PHR30" s="14"/>
      <c r="PHS30" s="14"/>
      <c r="PHT30" s="14"/>
      <c r="PHU30" s="14"/>
      <c r="PHV30" s="14"/>
      <c r="PHW30" s="14"/>
      <c r="PHX30" s="14"/>
      <c r="PHY30" s="14"/>
      <c r="PHZ30" s="14"/>
      <c r="PIA30" s="14"/>
      <c r="PIB30" s="14"/>
      <c r="PIC30" s="14"/>
      <c r="PID30" s="14"/>
      <c r="PIE30" s="14"/>
      <c r="PIF30" s="14"/>
      <c r="PIG30" s="14"/>
      <c r="PIH30" s="14"/>
      <c r="PII30" s="14"/>
      <c r="PIJ30" s="14"/>
      <c r="PIK30" s="14"/>
      <c r="PIL30" s="14"/>
      <c r="PIM30" s="14"/>
      <c r="PIN30" s="14"/>
      <c r="PIO30" s="14"/>
      <c r="PIP30" s="14"/>
      <c r="PIQ30" s="14"/>
      <c r="PIR30" s="14"/>
      <c r="PIS30" s="14"/>
      <c r="PIT30" s="14"/>
      <c r="PIU30" s="14"/>
      <c r="PIV30" s="14"/>
      <c r="PIW30" s="14"/>
      <c r="PIX30" s="14"/>
      <c r="PIY30" s="14"/>
      <c r="PIZ30" s="14"/>
      <c r="PJA30" s="14"/>
      <c r="PJB30" s="14"/>
      <c r="PJC30" s="14"/>
      <c r="PJD30" s="14"/>
      <c r="PJE30" s="14"/>
      <c r="PJF30" s="14"/>
      <c r="PJG30" s="14"/>
      <c r="PJH30" s="14"/>
      <c r="PJI30" s="14"/>
      <c r="PJJ30" s="14"/>
      <c r="PJK30" s="14"/>
      <c r="PJL30" s="14"/>
      <c r="PJM30" s="14"/>
      <c r="PJN30" s="14"/>
      <c r="PJO30" s="14"/>
      <c r="PJP30" s="14"/>
      <c r="PJQ30" s="14"/>
      <c r="PJR30" s="14"/>
      <c r="PJS30" s="14"/>
      <c r="PJT30" s="14"/>
      <c r="PJU30" s="14"/>
      <c r="PJV30" s="14"/>
      <c r="PJW30" s="14"/>
      <c r="PJX30" s="14"/>
      <c r="PJY30" s="14"/>
      <c r="PJZ30" s="14"/>
      <c r="PKA30" s="14"/>
      <c r="PKB30" s="14"/>
      <c r="PKC30" s="14"/>
      <c r="PKD30" s="14"/>
      <c r="PKE30" s="14"/>
      <c r="PKF30" s="14"/>
      <c r="PKG30" s="14"/>
      <c r="PKH30" s="14"/>
      <c r="PKI30" s="14"/>
      <c r="PKJ30" s="14"/>
      <c r="PKK30" s="14"/>
      <c r="PKL30" s="14"/>
      <c r="PKM30" s="14"/>
      <c r="PKN30" s="14"/>
      <c r="PKO30" s="14"/>
      <c r="PKP30" s="14"/>
      <c r="PKQ30" s="14"/>
      <c r="PKR30" s="14"/>
      <c r="PKS30" s="14"/>
      <c r="PKT30" s="14"/>
      <c r="PKU30" s="14"/>
      <c r="PKV30" s="14"/>
      <c r="PKW30" s="14"/>
      <c r="PKX30" s="14"/>
      <c r="PKY30" s="14"/>
      <c r="PKZ30" s="14"/>
      <c r="PLA30" s="14"/>
      <c r="PLB30" s="14"/>
      <c r="PLC30" s="14"/>
      <c r="PLD30" s="14"/>
      <c r="PLE30" s="14"/>
      <c r="PLF30" s="14"/>
      <c r="PLG30" s="14"/>
      <c r="PLH30" s="14"/>
      <c r="PLI30" s="14"/>
      <c r="PLJ30" s="14"/>
      <c r="PLK30" s="14"/>
      <c r="PLL30" s="14"/>
      <c r="PLM30" s="14"/>
      <c r="PLN30" s="14"/>
      <c r="PLO30" s="14"/>
      <c r="PLP30" s="14"/>
      <c r="PLQ30" s="14"/>
      <c r="PLR30" s="14"/>
      <c r="PLS30" s="14"/>
      <c r="PLT30" s="14"/>
      <c r="PLU30" s="14"/>
      <c r="PLV30" s="14"/>
      <c r="PLW30" s="14"/>
      <c r="PLX30" s="14"/>
      <c r="PLY30" s="14"/>
      <c r="PLZ30" s="14"/>
      <c r="PMA30" s="14"/>
      <c r="PMB30" s="14"/>
      <c r="PMC30" s="14"/>
      <c r="PMD30" s="14"/>
      <c r="PME30" s="14"/>
      <c r="PMF30" s="14"/>
      <c r="PMG30" s="14"/>
      <c r="PMH30" s="14"/>
      <c r="PMI30" s="14"/>
      <c r="PMJ30" s="14"/>
      <c r="PMK30" s="14"/>
      <c r="PML30" s="14"/>
      <c r="PMM30" s="14"/>
      <c r="PMN30" s="14"/>
      <c r="PMO30" s="14"/>
      <c r="PMP30" s="14"/>
      <c r="PMQ30" s="14"/>
      <c r="PMR30" s="14"/>
      <c r="PMS30" s="14"/>
      <c r="PMT30" s="14"/>
      <c r="PMU30" s="14"/>
      <c r="PMV30" s="14"/>
      <c r="PMW30" s="14"/>
      <c r="PMX30" s="14"/>
      <c r="PMY30" s="14"/>
      <c r="PMZ30" s="14"/>
      <c r="PNA30" s="14"/>
      <c r="PNB30" s="14"/>
      <c r="PNC30" s="14"/>
      <c r="PND30" s="14"/>
      <c r="PNE30" s="14"/>
      <c r="PNF30" s="14"/>
      <c r="PNG30" s="14"/>
      <c r="PNH30" s="14"/>
      <c r="PNI30" s="14"/>
      <c r="PNJ30" s="14"/>
      <c r="PNK30" s="14"/>
      <c r="PNL30" s="14"/>
      <c r="PNM30" s="14"/>
      <c r="PNN30" s="14"/>
      <c r="PNO30" s="14"/>
      <c r="PNP30" s="14"/>
      <c r="PNQ30" s="14"/>
      <c r="PNR30" s="14"/>
      <c r="PNS30" s="14"/>
      <c r="PNT30" s="14"/>
      <c r="PNU30" s="14"/>
      <c r="PNV30" s="14"/>
      <c r="PNW30" s="14"/>
      <c r="PNX30" s="14"/>
      <c r="PNY30" s="14"/>
      <c r="PNZ30" s="14"/>
      <c r="POA30" s="14"/>
      <c r="POB30" s="14"/>
      <c r="POC30" s="14"/>
      <c r="POD30" s="14"/>
      <c r="POE30" s="14"/>
      <c r="POF30" s="14"/>
      <c r="POG30" s="14"/>
      <c r="POH30" s="14"/>
      <c r="POI30" s="14"/>
      <c r="POJ30" s="14"/>
      <c r="POK30" s="14"/>
      <c r="POL30" s="14"/>
      <c r="POM30" s="14"/>
      <c r="PON30" s="14"/>
      <c r="POO30" s="14"/>
      <c r="POP30" s="14"/>
      <c r="POQ30" s="14"/>
      <c r="POR30" s="14"/>
      <c r="POS30" s="14"/>
      <c r="POT30" s="14"/>
      <c r="POU30" s="14"/>
      <c r="POV30" s="14"/>
      <c r="POW30" s="14"/>
      <c r="POX30" s="14"/>
      <c r="POY30" s="14"/>
      <c r="POZ30" s="14"/>
      <c r="PPA30" s="14"/>
      <c r="PPB30" s="14"/>
      <c r="PPC30" s="14"/>
      <c r="PPD30" s="14"/>
      <c r="PPE30" s="14"/>
      <c r="PPF30" s="14"/>
      <c r="PPG30" s="14"/>
      <c r="PPH30" s="14"/>
      <c r="PPI30" s="14"/>
      <c r="PPJ30" s="14"/>
      <c r="PPK30" s="14"/>
      <c r="PPL30" s="14"/>
      <c r="PPM30" s="14"/>
      <c r="PPN30" s="14"/>
      <c r="PPO30" s="14"/>
      <c r="PPP30" s="14"/>
      <c r="PPQ30" s="14"/>
      <c r="PPR30" s="14"/>
      <c r="PPS30" s="14"/>
      <c r="PPT30" s="14"/>
      <c r="PPU30" s="14"/>
      <c r="PPV30" s="14"/>
      <c r="PPW30" s="14"/>
      <c r="PPX30" s="14"/>
      <c r="PPY30" s="14"/>
      <c r="PPZ30" s="14"/>
      <c r="PQA30" s="14"/>
      <c r="PQB30" s="14"/>
      <c r="PQC30" s="14"/>
      <c r="PQD30" s="14"/>
      <c r="PQE30" s="14"/>
      <c r="PQF30" s="14"/>
      <c r="PQG30" s="14"/>
      <c r="PQH30" s="14"/>
      <c r="PQI30" s="14"/>
      <c r="PQJ30" s="14"/>
      <c r="PQK30" s="14"/>
      <c r="PQL30" s="14"/>
      <c r="PQM30" s="14"/>
      <c r="PQN30" s="14"/>
      <c r="PQO30" s="14"/>
      <c r="PQP30" s="14"/>
      <c r="PQQ30" s="14"/>
      <c r="PQR30" s="14"/>
      <c r="PQS30" s="14"/>
      <c r="PQT30" s="14"/>
      <c r="PQU30" s="14"/>
      <c r="PQV30" s="14"/>
      <c r="PQW30" s="14"/>
      <c r="PQX30" s="14"/>
      <c r="PQY30" s="14"/>
      <c r="PQZ30" s="14"/>
      <c r="PRA30" s="14"/>
      <c r="PRB30" s="14"/>
      <c r="PRC30" s="14"/>
      <c r="PRD30" s="14"/>
      <c r="PRE30" s="14"/>
      <c r="PRF30" s="14"/>
      <c r="PRG30" s="14"/>
      <c r="PRH30" s="14"/>
      <c r="PRI30" s="14"/>
      <c r="PRJ30" s="14"/>
      <c r="PRK30" s="14"/>
      <c r="PRL30" s="14"/>
      <c r="PRM30" s="14"/>
      <c r="PRN30" s="14"/>
      <c r="PRO30" s="14"/>
      <c r="PRP30" s="14"/>
      <c r="PRQ30" s="14"/>
      <c r="PRR30" s="14"/>
      <c r="PRS30" s="14"/>
      <c r="PRT30" s="14"/>
      <c r="PRU30" s="14"/>
      <c r="PRV30" s="14"/>
      <c r="PRW30" s="14"/>
      <c r="PRX30" s="14"/>
      <c r="PRY30" s="14"/>
      <c r="PRZ30" s="14"/>
      <c r="PSA30" s="14"/>
      <c r="PSB30" s="14"/>
      <c r="PSC30" s="14"/>
      <c r="PSD30" s="14"/>
      <c r="PSE30" s="14"/>
      <c r="PSF30" s="14"/>
      <c r="PSG30" s="14"/>
      <c r="PSH30" s="14"/>
      <c r="PSI30" s="14"/>
      <c r="PSJ30" s="14"/>
      <c r="PSK30" s="14"/>
      <c r="PSL30" s="14"/>
      <c r="PSM30" s="14"/>
      <c r="PSN30" s="14"/>
      <c r="PSO30" s="14"/>
      <c r="PSP30" s="14"/>
      <c r="PSQ30" s="14"/>
      <c r="PSR30" s="14"/>
      <c r="PSS30" s="14"/>
      <c r="PST30" s="14"/>
      <c r="PSU30" s="14"/>
      <c r="PSV30" s="14"/>
      <c r="PSW30" s="14"/>
      <c r="PSX30" s="14"/>
      <c r="PSY30" s="14"/>
      <c r="PSZ30" s="14"/>
      <c r="PTA30" s="14"/>
      <c r="PTB30" s="14"/>
      <c r="PTC30" s="14"/>
      <c r="PTD30" s="14"/>
      <c r="PTE30" s="14"/>
      <c r="PTF30" s="14"/>
      <c r="PTG30" s="14"/>
      <c r="PTH30" s="14"/>
      <c r="PTI30" s="14"/>
      <c r="PTJ30" s="14"/>
      <c r="PTK30" s="14"/>
      <c r="PTL30" s="14"/>
      <c r="PTM30" s="14"/>
      <c r="PTN30" s="14"/>
      <c r="PTO30" s="14"/>
      <c r="PTP30" s="14"/>
      <c r="PTQ30" s="14"/>
      <c r="PTR30" s="14"/>
      <c r="PTS30" s="14"/>
      <c r="PTT30" s="14"/>
      <c r="PTU30" s="14"/>
      <c r="PTV30" s="14"/>
      <c r="PTW30" s="14"/>
      <c r="PTX30" s="14"/>
      <c r="PTY30" s="14"/>
      <c r="PTZ30" s="14"/>
      <c r="PUA30" s="14"/>
      <c r="PUB30" s="14"/>
      <c r="PUC30" s="14"/>
      <c r="PUD30" s="14"/>
      <c r="PUE30" s="14"/>
      <c r="PUF30" s="14"/>
      <c r="PUG30" s="14"/>
      <c r="PUH30" s="14"/>
      <c r="PUI30" s="14"/>
      <c r="PUJ30" s="14"/>
      <c r="PUK30" s="14"/>
      <c r="PUL30" s="14"/>
      <c r="PUM30" s="14"/>
      <c r="PUN30" s="14"/>
      <c r="PUO30" s="14"/>
      <c r="PUP30" s="14"/>
      <c r="PUQ30" s="14"/>
      <c r="PUR30" s="14"/>
      <c r="PUS30" s="14"/>
      <c r="PUT30" s="14"/>
      <c r="PUU30" s="14"/>
      <c r="PUV30" s="14"/>
      <c r="PUW30" s="14"/>
      <c r="PUX30" s="14"/>
      <c r="PUY30" s="14"/>
      <c r="PUZ30" s="14"/>
      <c r="PVA30" s="14"/>
      <c r="PVB30" s="14"/>
      <c r="PVC30" s="14"/>
      <c r="PVD30" s="14"/>
      <c r="PVE30" s="14"/>
      <c r="PVF30" s="14"/>
      <c r="PVG30" s="14"/>
      <c r="PVH30" s="14"/>
      <c r="PVI30" s="14"/>
      <c r="PVJ30" s="14"/>
      <c r="PVK30" s="14"/>
      <c r="PVL30" s="14"/>
      <c r="PVM30" s="14"/>
      <c r="PVN30" s="14"/>
      <c r="PVO30" s="14"/>
      <c r="PVP30" s="14"/>
      <c r="PVQ30" s="14"/>
      <c r="PVR30" s="14"/>
      <c r="PVS30" s="14"/>
      <c r="PVT30" s="14"/>
      <c r="PVU30" s="14"/>
      <c r="PVV30" s="14"/>
      <c r="PVW30" s="14"/>
      <c r="PVX30" s="14"/>
      <c r="PVY30" s="14"/>
      <c r="PVZ30" s="14"/>
      <c r="PWA30" s="14"/>
      <c r="PWB30" s="14"/>
      <c r="PWC30" s="14"/>
      <c r="PWD30" s="14"/>
      <c r="PWE30" s="14"/>
      <c r="PWF30" s="14"/>
      <c r="PWG30" s="14"/>
      <c r="PWH30" s="14"/>
      <c r="PWI30" s="14"/>
      <c r="PWJ30" s="14"/>
      <c r="PWK30" s="14"/>
      <c r="PWL30" s="14"/>
      <c r="PWM30" s="14"/>
      <c r="PWN30" s="14"/>
      <c r="PWO30" s="14"/>
      <c r="PWP30" s="14"/>
      <c r="PWQ30" s="14"/>
      <c r="PWR30" s="14"/>
      <c r="PWS30" s="14"/>
      <c r="PWT30" s="14"/>
      <c r="PWU30" s="14"/>
      <c r="PWV30" s="14"/>
      <c r="PWW30" s="14"/>
      <c r="PWX30" s="14"/>
      <c r="PWY30" s="14"/>
      <c r="PWZ30" s="14"/>
      <c r="PXA30" s="14"/>
      <c r="PXB30" s="14"/>
      <c r="PXC30" s="14"/>
      <c r="PXD30" s="14"/>
      <c r="PXE30" s="14"/>
      <c r="PXF30" s="14"/>
      <c r="PXG30" s="14"/>
      <c r="PXH30" s="14"/>
      <c r="PXI30" s="14"/>
      <c r="PXJ30" s="14"/>
      <c r="PXK30" s="14"/>
      <c r="PXL30" s="14"/>
      <c r="PXM30" s="14"/>
      <c r="PXN30" s="14"/>
      <c r="PXO30" s="14"/>
      <c r="PXP30" s="14"/>
      <c r="PXQ30" s="14"/>
      <c r="PXR30" s="14"/>
      <c r="PXS30" s="14"/>
      <c r="PXT30" s="14"/>
      <c r="PXU30" s="14"/>
      <c r="PXV30" s="14"/>
      <c r="PXW30" s="14"/>
      <c r="PXX30" s="14"/>
      <c r="PXY30" s="14"/>
      <c r="PXZ30" s="14"/>
      <c r="PYA30" s="14"/>
      <c r="PYB30" s="14"/>
      <c r="PYC30" s="14"/>
      <c r="PYD30" s="14"/>
      <c r="PYE30" s="14"/>
      <c r="PYF30" s="14"/>
      <c r="PYG30" s="14"/>
      <c r="PYH30" s="14"/>
      <c r="PYI30" s="14"/>
      <c r="PYJ30" s="14"/>
      <c r="PYK30" s="14"/>
      <c r="PYL30" s="14"/>
      <c r="PYM30" s="14"/>
      <c r="PYN30" s="14"/>
      <c r="PYO30" s="14"/>
      <c r="PYP30" s="14"/>
      <c r="PYQ30" s="14"/>
      <c r="PYR30" s="14"/>
      <c r="PYS30" s="14"/>
      <c r="PYT30" s="14"/>
      <c r="PYU30" s="14"/>
      <c r="PYV30" s="14"/>
      <c r="PYW30" s="14"/>
      <c r="PYX30" s="14"/>
      <c r="PYY30" s="14"/>
      <c r="PYZ30" s="14"/>
      <c r="PZA30" s="14"/>
      <c r="PZB30" s="14"/>
      <c r="PZC30" s="14"/>
      <c r="PZD30" s="14"/>
      <c r="PZE30" s="14"/>
      <c r="PZF30" s="14"/>
      <c r="PZG30" s="14"/>
      <c r="PZH30" s="14"/>
      <c r="PZI30" s="14"/>
      <c r="PZJ30" s="14"/>
      <c r="PZK30" s="14"/>
      <c r="PZL30" s="14"/>
      <c r="PZM30" s="14"/>
      <c r="PZN30" s="14"/>
      <c r="PZO30" s="14"/>
      <c r="PZP30" s="14"/>
      <c r="PZQ30" s="14"/>
      <c r="PZR30" s="14"/>
      <c r="PZS30" s="14"/>
      <c r="PZT30" s="14"/>
      <c r="PZU30" s="14"/>
      <c r="PZV30" s="14"/>
      <c r="PZW30" s="14"/>
      <c r="PZX30" s="14"/>
      <c r="PZY30" s="14"/>
      <c r="PZZ30" s="14"/>
      <c r="QAA30" s="14"/>
      <c r="QAB30" s="14"/>
      <c r="QAC30" s="14"/>
      <c r="QAD30" s="14"/>
      <c r="QAE30" s="14"/>
      <c r="QAF30" s="14"/>
      <c r="QAG30" s="14"/>
      <c r="QAH30" s="14"/>
      <c r="QAI30" s="14"/>
      <c r="QAJ30" s="14"/>
      <c r="QAK30" s="14"/>
      <c r="QAL30" s="14"/>
      <c r="QAM30" s="14"/>
      <c r="QAN30" s="14"/>
      <c r="QAO30" s="14"/>
      <c r="QAP30" s="14"/>
      <c r="QAQ30" s="14"/>
      <c r="QAR30" s="14"/>
      <c r="QAS30" s="14"/>
      <c r="QAT30" s="14"/>
      <c r="QAU30" s="14"/>
      <c r="QAV30" s="14"/>
      <c r="QAW30" s="14"/>
      <c r="QAX30" s="14"/>
      <c r="QAY30" s="14"/>
      <c r="QAZ30" s="14"/>
      <c r="QBA30" s="14"/>
      <c r="QBB30" s="14"/>
      <c r="QBC30" s="14"/>
      <c r="QBD30" s="14"/>
      <c r="QBE30" s="14"/>
      <c r="QBF30" s="14"/>
      <c r="QBG30" s="14"/>
      <c r="QBH30" s="14"/>
      <c r="QBI30" s="14"/>
      <c r="QBJ30" s="14"/>
      <c r="QBK30" s="14"/>
      <c r="QBL30" s="14"/>
      <c r="QBM30" s="14"/>
      <c r="QBN30" s="14"/>
      <c r="QBO30" s="14"/>
      <c r="QBP30" s="14"/>
      <c r="QBQ30" s="14"/>
      <c r="QBR30" s="14"/>
      <c r="QBS30" s="14"/>
      <c r="QBT30" s="14"/>
      <c r="QBU30" s="14"/>
      <c r="QBV30" s="14"/>
      <c r="QBW30" s="14"/>
      <c r="QBX30" s="14"/>
      <c r="QBY30" s="14"/>
      <c r="QBZ30" s="14"/>
      <c r="QCA30" s="14"/>
      <c r="QCB30" s="14"/>
      <c r="QCC30" s="14"/>
      <c r="QCD30" s="14"/>
      <c r="QCE30" s="14"/>
      <c r="QCF30" s="14"/>
      <c r="QCG30" s="14"/>
      <c r="QCH30" s="14"/>
      <c r="QCI30" s="14"/>
      <c r="QCJ30" s="14"/>
      <c r="QCK30" s="14"/>
      <c r="QCL30" s="14"/>
      <c r="QCM30" s="14"/>
      <c r="QCN30" s="14"/>
      <c r="QCO30" s="14"/>
      <c r="QCP30" s="14"/>
      <c r="QCQ30" s="14"/>
      <c r="QCR30" s="14"/>
      <c r="QCS30" s="14"/>
      <c r="QCT30" s="14"/>
      <c r="QCU30" s="14"/>
      <c r="QCV30" s="14"/>
      <c r="QCW30" s="14"/>
      <c r="QCX30" s="14"/>
      <c r="QCY30" s="14"/>
      <c r="QCZ30" s="14"/>
      <c r="QDA30" s="14"/>
      <c r="QDB30" s="14"/>
      <c r="QDC30" s="14"/>
      <c r="QDD30" s="14"/>
      <c r="QDE30" s="14"/>
      <c r="QDF30" s="14"/>
      <c r="QDG30" s="14"/>
      <c r="QDH30" s="14"/>
      <c r="QDI30" s="14"/>
      <c r="QDJ30" s="14"/>
      <c r="QDK30" s="14"/>
      <c r="QDL30" s="14"/>
      <c r="QDM30" s="14"/>
      <c r="QDN30" s="14"/>
      <c r="QDO30" s="14"/>
      <c r="QDP30" s="14"/>
      <c r="QDQ30" s="14"/>
      <c r="QDR30" s="14"/>
      <c r="QDS30" s="14"/>
      <c r="QDT30" s="14"/>
      <c r="QDU30" s="14"/>
      <c r="QDV30" s="14"/>
      <c r="QDW30" s="14"/>
      <c r="QDX30" s="14"/>
      <c r="QDY30" s="14"/>
      <c r="QDZ30" s="14"/>
      <c r="QEA30" s="14"/>
      <c r="QEB30" s="14"/>
      <c r="QEC30" s="14"/>
      <c r="QED30" s="14"/>
      <c r="QEE30" s="14"/>
      <c r="QEF30" s="14"/>
      <c r="QEG30" s="14"/>
      <c r="QEH30" s="14"/>
      <c r="QEI30" s="14"/>
      <c r="QEJ30" s="14"/>
      <c r="QEK30" s="14"/>
      <c r="QEL30" s="14"/>
      <c r="QEM30" s="14"/>
      <c r="QEN30" s="14"/>
      <c r="QEO30" s="14"/>
      <c r="QEP30" s="14"/>
      <c r="QEQ30" s="14"/>
      <c r="QER30" s="14"/>
      <c r="QES30" s="14"/>
      <c r="QET30" s="14"/>
      <c r="QEU30" s="14"/>
      <c r="QEV30" s="14"/>
      <c r="QEW30" s="14"/>
      <c r="QEX30" s="14"/>
      <c r="QEY30" s="14"/>
      <c r="QEZ30" s="14"/>
      <c r="QFA30" s="14"/>
      <c r="QFB30" s="14"/>
      <c r="QFC30" s="14"/>
      <c r="QFD30" s="14"/>
      <c r="QFE30" s="14"/>
      <c r="QFF30" s="14"/>
      <c r="QFG30" s="14"/>
      <c r="QFH30" s="14"/>
      <c r="QFI30" s="14"/>
      <c r="QFJ30" s="14"/>
      <c r="QFK30" s="14"/>
      <c r="QFL30" s="14"/>
      <c r="QFM30" s="14"/>
      <c r="QFN30" s="14"/>
      <c r="QFO30" s="14"/>
      <c r="QFP30" s="14"/>
      <c r="QFQ30" s="14"/>
      <c r="QFR30" s="14"/>
      <c r="QFS30" s="14"/>
      <c r="QFT30" s="14"/>
      <c r="QFU30" s="14"/>
      <c r="QFV30" s="14"/>
      <c r="QFW30" s="14"/>
      <c r="QFX30" s="14"/>
      <c r="QFY30" s="14"/>
      <c r="QFZ30" s="14"/>
      <c r="QGA30" s="14"/>
      <c r="QGB30" s="14"/>
      <c r="QGC30" s="14"/>
      <c r="QGD30" s="14"/>
      <c r="QGE30" s="14"/>
      <c r="QGF30" s="14"/>
      <c r="QGG30" s="14"/>
      <c r="QGH30" s="14"/>
      <c r="QGI30" s="14"/>
      <c r="QGJ30" s="14"/>
      <c r="QGK30" s="14"/>
      <c r="QGL30" s="14"/>
      <c r="QGM30" s="14"/>
      <c r="QGN30" s="14"/>
      <c r="QGO30" s="14"/>
      <c r="QGP30" s="14"/>
      <c r="QGQ30" s="14"/>
      <c r="QGR30" s="14"/>
      <c r="QGS30" s="14"/>
      <c r="QGT30" s="14"/>
      <c r="QGU30" s="14"/>
      <c r="QGV30" s="14"/>
      <c r="QGW30" s="14"/>
      <c r="QGX30" s="14"/>
      <c r="QGY30" s="14"/>
      <c r="QGZ30" s="14"/>
      <c r="QHA30" s="14"/>
      <c r="QHB30" s="14"/>
      <c r="QHC30" s="14"/>
      <c r="QHD30" s="14"/>
      <c r="QHE30" s="14"/>
      <c r="QHF30" s="14"/>
      <c r="QHG30" s="14"/>
      <c r="QHH30" s="14"/>
      <c r="QHI30" s="14"/>
      <c r="QHJ30" s="14"/>
      <c r="QHK30" s="14"/>
      <c r="QHL30" s="14"/>
      <c r="QHM30" s="14"/>
      <c r="QHN30" s="14"/>
      <c r="QHO30" s="14"/>
      <c r="QHP30" s="14"/>
      <c r="QHQ30" s="14"/>
      <c r="QHR30" s="14"/>
      <c r="QHS30" s="14"/>
      <c r="QHT30" s="14"/>
      <c r="QHU30" s="14"/>
      <c r="QHV30" s="14"/>
      <c r="QHW30" s="14"/>
      <c r="QHX30" s="14"/>
      <c r="QHY30" s="14"/>
      <c r="QHZ30" s="14"/>
      <c r="QIA30" s="14"/>
      <c r="QIB30" s="14"/>
      <c r="QIC30" s="14"/>
      <c r="QID30" s="14"/>
      <c r="QIE30" s="14"/>
      <c r="QIF30" s="14"/>
      <c r="QIG30" s="14"/>
      <c r="QIH30" s="14"/>
      <c r="QII30" s="14"/>
      <c r="QIJ30" s="14"/>
      <c r="QIK30" s="14"/>
      <c r="QIL30" s="14"/>
      <c r="QIM30" s="14"/>
      <c r="QIN30" s="14"/>
      <c r="QIO30" s="14"/>
      <c r="QIP30" s="14"/>
      <c r="QIQ30" s="14"/>
      <c r="QIR30" s="14"/>
      <c r="QIS30" s="14"/>
      <c r="QIT30" s="14"/>
      <c r="QIU30" s="14"/>
      <c r="QIV30" s="14"/>
      <c r="QIW30" s="14"/>
      <c r="QIX30" s="14"/>
      <c r="QIY30" s="14"/>
      <c r="QIZ30" s="14"/>
      <c r="QJA30" s="14"/>
      <c r="QJB30" s="14"/>
      <c r="QJC30" s="14"/>
      <c r="QJD30" s="14"/>
      <c r="QJE30" s="14"/>
      <c r="QJF30" s="14"/>
      <c r="QJG30" s="14"/>
      <c r="QJH30" s="14"/>
      <c r="QJI30" s="14"/>
      <c r="QJJ30" s="14"/>
      <c r="QJK30" s="14"/>
      <c r="QJL30" s="14"/>
      <c r="QJM30" s="14"/>
      <c r="QJN30" s="14"/>
      <c r="QJO30" s="14"/>
      <c r="QJP30" s="14"/>
      <c r="QJQ30" s="14"/>
      <c r="QJR30" s="14"/>
      <c r="QJS30" s="14"/>
      <c r="QJT30" s="14"/>
      <c r="QJU30" s="14"/>
      <c r="QJV30" s="14"/>
      <c r="QJW30" s="14"/>
      <c r="QJX30" s="14"/>
      <c r="QJY30" s="14"/>
      <c r="QJZ30" s="14"/>
      <c r="QKA30" s="14"/>
      <c r="QKB30" s="14"/>
      <c r="QKC30" s="14"/>
      <c r="QKD30" s="14"/>
      <c r="QKE30" s="14"/>
      <c r="QKF30" s="14"/>
      <c r="QKG30" s="14"/>
      <c r="QKH30" s="14"/>
      <c r="QKI30" s="14"/>
      <c r="QKJ30" s="14"/>
      <c r="QKK30" s="14"/>
      <c r="QKL30" s="14"/>
      <c r="QKM30" s="14"/>
      <c r="QKN30" s="14"/>
      <c r="QKO30" s="14"/>
      <c r="QKP30" s="14"/>
      <c r="QKQ30" s="14"/>
      <c r="QKR30" s="14"/>
      <c r="QKS30" s="14"/>
      <c r="QKT30" s="14"/>
      <c r="QKU30" s="14"/>
      <c r="QKV30" s="14"/>
      <c r="QKW30" s="14"/>
      <c r="QKX30" s="14"/>
      <c r="QKY30" s="14"/>
      <c r="QKZ30" s="14"/>
      <c r="QLA30" s="14"/>
      <c r="QLB30" s="14"/>
      <c r="QLC30" s="14"/>
      <c r="QLD30" s="14"/>
      <c r="QLE30" s="14"/>
      <c r="QLF30" s="14"/>
      <c r="QLG30" s="14"/>
      <c r="QLH30" s="14"/>
      <c r="QLI30" s="14"/>
      <c r="QLJ30" s="14"/>
      <c r="QLK30" s="14"/>
      <c r="QLL30" s="14"/>
      <c r="QLM30" s="14"/>
      <c r="QLN30" s="14"/>
      <c r="QLO30" s="14"/>
      <c r="QLP30" s="14"/>
      <c r="QLQ30" s="14"/>
      <c r="QLR30" s="14"/>
      <c r="QLS30" s="14"/>
      <c r="QLT30" s="14"/>
      <c r="QLU30" s="14"/>
      <c r="QLV30" s="14"/>
      <c r="QLW30" s="14"/>
      <c r="QLX30" s="14"/>
      <c r="QLY30" s="14"/>
      <c r="QLZ30" s="14"/>
      <c r="QMA30" s="14"/>
      <c r="QMB30" s="14"/>
      <c r="QMC30" s="14"/>
      <c r="QMD30" s="14"/>
      <c r="QME30" s="14"/>
      <c r="QMF30" s="14"/>
      <c r="QMG30" s="14"/>
      <c r="QMH30" s="14"/>
      <c r="QMI30" s="14"/>
      <c r="QMJ30" s="14"/>
      <c r="QMK30" s="14"/>
      <c r="QML30" s="14"/>
      <c r="QMM30" s="14"/>
      <c r="QMN30" s="14"/>
      <c r="QMO30" s="14"/>
      <c r="QMP30" s="14"/>
      <c r="QMQ30" s="14"/>
      <c r="QMR30" s="14"/>
      <c r="QMS30" s="14"/>
      <c r="QMT30" s="14"/>
      <c r="QMU30" s="14"/>
      <c r="QMV30" s="14"/>
      <c r="QMW30" s="14"/>
      <c r="QMX30" s="14"/>
      <c r="QMY30" s="14"/>
      <c r="QMZ30" s="14"/>
      <c r="QNA30" s="14"/>
      <c r="QNB30" s="14"/>
      <c r="QNC30" s="14"/>
      <c r="QND30" s="14"/>
      <c r="QNE30" s="14"/>
      <c r="QNF30" s="14"/>
      <c r="QNG30" s="14"/>
      <c r="QNH30" s="14"/>
      <c r="QNI30" s="14"/>
      <c r="QNJ30" s="14"/>
      <c r="QNK30" s="14"/>
      <c r="QNL30" s="14"/>
      <c r="QNM30" s="14"/>
      <c r="QNN30" s="14"/>
      <c r="QNO30" s="14"/>
      <c r="QNP30" s="14"/>
      <c r="QNQ30" s="14"/>
      <c r="QNR30" s="14"/>
      <c r="QNS30" s="14"/>
      <c r="QNT30" s="14"/>
      <c r="QNU30" s="14"/>
      <c r="QNV30" s="14"/>
      <c r="QNW30" s="14"/>
      <c r="QNX30" s="14"/>
      <c r="QNY30" s="14"/>
      <c r="QNZ30" s="14"/>
      <c r="QOA30" s="14"/>
      <c r="QOB30" s="14"/>
      <c r="QOC30" s="14"/>
      <c r="QOD30" s="14"/>
      <c r="QOE30" s="14"/>
      <c r="QOF30" s="14"/>
      <c r="QOG30" s="14"/>
      <c r="QOH30" s="14"/>
      <c r="QOI30" s="14"/>
      <c r="QOJ30" s="14"/>
      <c r="QOK30" s="14"/>
      <c r="QOL30" s="14"/>
      <c r="QOM30" s="14"/>
      <c r="QON30" s="14"/>
      <c r="QOO30" s="14"/>
      <c r="QOP30" s="14"/>
      <c r="QOQ30" s="14"/>
      <c r="QOR30" s="14"/>
      <c r="QOS30" s="14"/>
      <c r="QOT30" s="14"/>
      <c r="QOU30" s="14"/>
      <c r="QOV30" s="14"/>
      <c r="QOW30" s="14"/>
      <c r="QOX30" s="14"/>
      <c r="QOY30" s="14"/>
      <c r="QOZ30" s="14"/>
      <c r="QPA30" s="14"/>
      <c r="QPB30" s="14"/>
      <c r="QPC30" s="14"/>
      <c r="QPD30" s="14"/>
      <c r="QPE30" s="14"/>
      <c r="QPF30" s="14"/>
      <c r="QPG30" s="14"/>
      <c r="QPH30" s="14"/>
      <c r="QPI30" s="14"/>
      <c r="QPJ30" s="14"/>
      <c r="QPK30" s="14"/>
      <c r="QPL30" s="14"/>
      <c r="QPM30" s="14"/>
      <c r="QPN30" s="14"/>
      <c r="QPO30" s="14"/>
      <c r="QPP30" s="14"/>
      <c r="QPQ30" s="14"/>
      <c r="QPR30" s="14"/>
      <c r="QPS30" s="14"/>
      <c r="QPT30" s="14"/>
      <c r="QPU30" s="14"/>
      <c r="QPV30" s="14"/>
      <c r="QPW30" s="14"/>
      <c r="QPX30" s="14"/>
      <c r="QPY30" s="14"/>
      <c r="QPZ30" s="14"/>
      <c r="QQA30" s="14"/>
      <c r="QQB30" s="14"/>
      <c r="QQC30" s="14"/>
      <c r="QQD30" s="14"/>
      <c r="QQE30" s="14"/>
      <c r="QQF30" s="14"/>
      <c r="QQG30" s="14"/>
      <c r="QQH30" s="14"/>
      <c r="QQI30" s="14"/>
      <c r="QQJ30" s="14"/>
      <c r="QQK30" s="14"/>
      <c r="QQL30" s="14"/>
      <c r="QQM30" s="14"/>
      <c r="QQN30" s="14"/>
      <c r="QQO30" s="14"/>
      <c r="QQP30" s="14"/>
      <c r="QQQ30" s="14"/>
      <c r="QQR30" s="14"/>
      <c r="QQS30" s="14"/>
      <c r="QQT30" s="14"/>
      <c r="QQU30" s="14"/>
      <c r="QQV30" s="14"/>
      <c r="QQW30" s="14"/>
      <c r="QQX30" s="14"/>
      <c r="QQY30" s="14"/>
      <c r="QQZ30" s="14"/>
      <c r="QRA30" s="14"/>
      <c r="QRB30" s="14"/>
      <c r="QRC30" s="14"/>
      <c r="QRD30" s="14"/>
      <c r="QRE30" s="14"/>
      <c r="QRF30" s="14"/>
      <c r="QRG30" s="14"/>
      <c r="QRH30" s="14"/>
      <c r="QRI30" s="14"/>
      <c r="QRJ30" s="14"/>
      <c r="QRK30" s="14"/>
      <c r="QRL30" s="14"/>
      <c r="QRM30" s="14"/>
      <c r="QRN30" s="14"/>
      <c r="QRO30" s="14"/>
      <c r="QRP30" s="14"/>
      <c r="QRQ30" s="14"/>
      <c r="QRR30" s="14"/>
      <c r="QRS30" s="14"/>
      <c r="QRT30" s="14"/>
      <c r="QRU30" s="14"/>
      <c r="QRV30" s="14"/>
      <c r="QRW30" s="14"/>
      <c r="QRX30" s="14"/>
      <c r="QRY30" s="14"/>
      <c r="QRZ30" s="14"/>
      <c r="QSA30" s="14"/>
      <c r="QSB30" s="14"/>
      <c r="QSC30" s="14"/>
      <c r="QSD30" s="14"/>
      <c r="QSE30" s="14"/>
      <c r="QSF30" s="14"/>
      <c r="QSG30" s="14"/>
      <c r="QSH30" s="14"/>
      <c r="QSI30" s="14"/>
      <c r="QSJ30" s="14"/>
      <c r="QSK30" s="14"/>
      <c r="QSL30" s="14"/>
      <c r="QSM30" s="14"/>
      <c r="QSN30" s="14"/>
      <c r="QSO30" s="14"/>
      <c r="QSP30" s="14"/>
      <c r="QSQ30" s="14"/>
      <c r="QSR30" s="14"/>
      <c r="QSS30" s="14"/>
      <c r="QST30" s="14"/>
      <c r="QSU30" s="14"/>
      <c r="QSV30" s="14"/>
      <c r="QSW30" s="14"/>
      <c r="QSX30" s="14"/>
      <c r="QSY30" s="14"/>
      <c r="QSZ30" s="14"/>
      <c r="QTA30" s="14"/>
      <c r="QTB30" s="14"/>
      <c r="QTC30" s="14"/>
      <c r="QTD30" s="14"/>
      <c r="QTE30" s="14"/>
      <c r="QTF30" s="14"/>
      <c r="QTG30" s="14"/>
      <c r="QTH30" s="14"/>
      <c r="QTI30" s="14"/>
      <c r="QTJ30" s="14"/>
      <c r="QTK30" s="14"/>
      <c r="QTL30" s="14"/>
      <c r="QTM30" s="14"/>
      <c r="QTN30" s="14"/>
      <c r="QTO30" s="14"/>
      <c r="QTP30" s="14"/>
      <c r="QTQ30" s="14"/>
      <c r="QTR30" s="14"/>
      <c r="QTS30" s="14"/>
      <c r="QTT30" s="14"/>
      <c r="QTU30" s="14"/>
      <c r="QTV30" s="14"/>
      <c r="QTW30" s="14"/>
      <c r="QTX30" s="14"/>
      <c r="QTY30" s="14"/>
      <c r="QTZ30" s="14"/>
      <c r="QUA30" s="14"/>
      <c r="QUB30" s="14"/>
      <c r="QUC30" s="14"/>
      <c r="QUD30" s="14"/>
      <c r="QUE30" s="14"/>
      <c r="QUF30" s="14"/>
      <c r="QUG30" s="14"/>
      <c r="QUH30" s="14"/>
      <c r="QUI30" s="14"/>
      <c r="QUJ30" s="14"/>
      <c r="QUK30" s="14"/>
      <c r="QUL30" s="14"/>
      <c r="QUM30" s="14"/>
      <c r="QUN30" s="14"/>
      <c r="QUO30" s="14"/>
      <c r="QUP30" s="14"/>
      <c r="QUQ30" s="14"/>
      <c r="QUR30" s="14"/>
      <c r="QUS30" s="14"/>
      <c r="QUT30" s="14"/>
      <c r="QUU30" s="14"/>
      <c r="QUV30" s="14"/>
      <c r="QUW30" s="14"/>
      <c r="QUX30" s="14"/>
      <c r="QUY30" s="14"/>
      <c r="QUZ30" s="14"/>
      <c r="QVA30" s="14"/>
      <c r="QVB30" s="14"/>
      <c r="QVC30" s="14"/>
      <c r="QVD30" s="14"/>
      <c r="QVE30" s="14"/>
      <c r="QVF30" s="14"/>
      <c r="QVG30" s="14"/>
      <c r="QVH30" s="14"/>
      <c r="QVI30" s="14"/>
      <c r="QVJ30" s="14"/>
      <c r="QVK30" s="14"/>
      <c r="QVL30" s="14"/>
      <c r="QVM30" s="14"/>
      <c r="QVN30" s="14"/>
      <c r="QVO30" s="14"/>
      <c r="QVP30" s="14"/>
      <c r="QVQ30" s="14"/>
      <c r="QVR30" s="14"/>
      <c r="QVS30" s="14"/>
      <c r="QVT30" s="14"/>
      <c r="QVU30" s="14"/>
      <c r="QVV30" s="14"/>
      <c r="QVW30" s="14"/>
      <c r="QVX30" s="14"/>
      <c r="QVY30" s="14"/>
      <c r="QVZ30" s="14"/>
      <c r="QWA30" s="14"/>
      <c r="QWB30" s="14"/>
      <c r="QWC30" s="14"/>
      <c r="QWD30" s="14"/>
      <c r="QWE30" s="14"/>
      <c r="QWF30" s="14"/>
      <c r="QWG30" s="14"/>
      <c r="QWH30" s="14"/>
      <c r="QWI30" s="14"/>
      <c r="QWJ30" s="14"/>
      <c r="QWK30" s="14"/>
      <c r="QWL30" s="14"/>
      <c r="QWM30" s="14"/>
      <c r="QWN30" s="14"/>
      <c r="QWO30" s="14"/>
      <c r="QWP30" s="14"/>
      <c r="QWQ30" s="14"/>
      <c r="QWR30" s="14"/>
      <c r="QWS30" s="14"/>
      <c r="QWT30" s="14"/>
      <c r="QWU30" s="14"/>
      <c r="QWV30" s="14"/>
      <c r="QWW30" s="14"/>
      <c r="QWX30" s="14"/>
      <c r="QWY30" s="14"/>
      <c r="QWZ30" s="14"/>
      <c r="QXA30" s="14"/>
      <c r="QXB30" s="14"/>
      <c r="QXC30" s="14"/>
      <c r="QXD30" s="14"/>
      <c r="QXE30" s="14"/>
      <c r="QXF30" s="14"/>
      <c r="QXG30" s="14"/>
      <c r="QXH30" s="14"/>
      <c r="QXI30" s="14"/>
      <c r="QXJ30" s="14"/>
      <c r="QXK30" s="14"/>
      <c r="QXL30" s="14"/>
      <c r="QXM30" s="14"/>
      <c r="QXN30" s="14"/>
      <c r="QXO30" s="14"/>
      <c r="QXP30" s="14"/>
      <c r="QXQ30" s="14"/>
      <c r="QXR30" s="14"/>
      <c r="QXS30" s="14"/>
      <c r="QXT30" s="14"/>
      <c r="QXU30" s="14"/>
      <c r="QXV30" s="14"/>
      <c r="QXW30" s="14"/>
      <c r="QXX30" s="14"/>
      <c r="QXY30" s="14"/>
      <c r="QXZ30" s="14"/>
      <c r="QYA30" s="14"/>
      <c r="QYB30" s="14"/>
      <c r="QYC30" s="14"/>
      <c r="QYD30" s="14"/>
      <c r="QYE30" s="14"/>
      <c r="QYF30" s="14"/>
      <c r="QYG30" s="14"/>
      <c r="QYH30" s="14"/>
      <c r="QYI30" s="14"/>
      <c r="QYJ30" s="14"/>
      <c r="QYK30" s="14"/>
      <c r="QYL30" s="14"/>
      <c r="QYM30" s="14"/>
      <c r="QYN30" s="14"/>
      <c r="QYO30" s="14"/>
      <c r="QYP30" s="14"/>
      <c r="QYQ30" s="14"/>
      <c r="QYR30" s="14"/>
      <c r="QYS30" s="14"/>
      <c r="QYT30" s="14"/>
      <c r="QYU30" s="14"/>
      <c r="QYV30" s="14"/>
      <c r="QYW30" s="14"/>
      <c r="QYX30" s="14"/>
      <c r="QYY30" s="14"/>
      <c r="QYZ30" s="14"/>
      <c r="QZA30" s="14"/>
      <c r="QZB30" s="14"/>
      <c r="QZC30" s="14"/>
      <c r="QZD30" s="14"/>
      <c r="QZE30" s="14"/>
      <c r="QZF30" s="14"/>
      <c r="QZG30" s="14"/>
      <c r="QZH30" s="14"/>
      <c r="QZI30" s="14"/>
      <c r="QZJ30" s="14"/>
      <c r="QZK30" s="14"/>
      <c r="QZL30" s="14"/>
      <c r="QZM30" s="14"/>
      <c r="QZN30" s="14"/>
      <c r="QZO30" s="14"/>
      <c r="QZP30" s="14"/>
      <c r="QZQ30" s="14"/>
      <c r="QZR30" s="14"/>
      <c r="QZS30" s="14"/>
      <c r="QZT30" s="14"/>
      <c r="QZU30" s="14"/>
      <c r="QZV30" s="14"/>
      <c r="QZW30" s="14"/>
      <c r="QZX30" s="14"/>
      <c r="QZY30" s="14"/>
      <c r="QZZ30" s="14"/>
      <c r="RAA30" s="14"/>
      <c r="RAB30" s="14"/>
      <c r="RAC30" s="14"/>
      <c r="RAD30" s="14"/>
      <c r="RAE30" s="14"/>
      <c r="RAF30" s="14"/>
      <c r="RAG30" s="14"/>
      <c r="RAH30" s="14"/>
      <c r="RAI30" s="14"/>
      <c r="RAJ30" s="14"/>
      <c r="RAK30" s="14"/>
      <c r="RAL30" s="14"/>
      <c r="RAM30" s="14"/>
      <c r="RAN30" s="14"/>
      <c r="RAO30" s="14"/>
      <c r="RAP30" s="14"/>
      <c r="RAQ30" s="14"/>
      <c r="RAR30" s="14"/>
      <c r="RAS30" s="14"/>
      <c r="RAT30" s="14"/>
      <c r="RAU30" s="14"/>
      <c r="RAV30" s="14"/>
      <c r="RAW30" s="14"/>
      <c r="RAX30" s="14"/>
      <c r="RAY30" s="14"/>
      <c r="RAZ30" s="14"/>
      <c r="RBA30" s="14"/>
      <c r="RBB30" s="14"/>
      <c r="RBC30" s="14"/>
      <c r="RBD30" s="14"/>
      <c r="RBE30" s="14"/>
      <c r="RBF30" s="14"/>
      <c r="RBG30" s="14"/>
      <c r="RBH30" s="14"/>
      <c r="RBI30" s="14"/>
      <c r="RBJ30" s="14"/>
      <c r="RBK30" s="14"/>
      <c r="RBL30" s="14"/>
      <c r="RBM30" s="14"/>
      <c r="RBN30" s="14"/>
      <c r="RBO30" s="14"/>
      <c r="RBP30" s="14"/>
      <c r="RBQ30" s="14"/>
      <c r="RBR30" s="14"/>
      <c r="RBS30" s="14"/>
      <c r="RBT30" s="14"/>
      <c r="RBU30" s="14"/>
      <c r="RBV30" s="14"/>
      <c r="RBW30" s="14"/>
      <c r="RBX30" s="14"/>
      <c r="RBY30" s="14"/>
      <c r="RBZ30" s="14"/>
      <c r="RCA30" s="14"/>
      <c r="RCB30" s="14"/>
      <c r="RCC30" s="14"/>
      <c r="RCD30" s="14"/>
      <c r="RCE30" s="14"/>
      <c r="RCF30" s="14"/>
      <c r="RCG30" s="14"/>
      <c r="RCH30" s="14"/>
      <c r="RCI30" s="14"/>
      <c r="RCJ30" s="14"/>
      <c r="RCK30" s="14"/>
      <c r="RCL30" s="14"/>
      <c r="RCM30" s="14"/>
      <c r="RCN30" s="14"/>
      <c r="RCO30" s="14"/>
      <c r="RCP30" s="14"/>
      <c r="RCQ30" s="14"/>
      <c r="RCR30" s="14"/>
      <c r="RCS30" s="14"/>
      <c r="RCT30" s="14"/>
      <c r="RCU30" s="14"/>
      <c r="RCV30" s="14"/>
      <c r="RCW30" s="14"/>
      <c r="RCX30" s="14"/>
      <c r="RCY30" s="14"/>
      <c r="RCZ30" s="14"/>
      <c r="RDA30" s="14"/>
      <c r="RDB30" s="14"/>
      <c r="RDC30" s="14"/>
      <c r="RDD30" s="14"/>
      <c r="RDE30" s="14"/>
      <c r="RDF30" s="14"/>
      <c r="RDG30" s="14"/>
      <c r="RDH30" s="14"/>
      <c r="RDI30" s="14"/>
      <c r="RDJ30" s="14"/>
      <c r="RDK30" s="14"/>
      <c r="RDL30" s="14"/>
      <c r="RDM30" s="14"/>
      <c r="RDN30" s="14"/>
      <c r="RDO30" s="14"/>
      <c r="RDP30" s="14"/>
      <c r="RDQ30" s="14"/>
      <c r="RDR30" s="14"/>
      <c r="RDS30" s="14"/>
      <c r="RDT30" s="14"/>
      <c r="RDU30" s="14"/>
      <c r="RDV30" s="14"/>
      <c r="RDW30" s="14"/>
      <c r="RDX30" s="14"/>
      <c r="RDY30" s="14"/>
      <c r="RDZ30" s="14"/>
      <c r="REA30" s="14"/>
      <c r="REB30" s="14"/>
      <c r="REC30" s="14"/>
      <c r="RED30" s="14"/>
      <c r="REE30" s="14"/>
      <c r="REF30" s="14"/>
      <c r="REG30" s="14"/>
      <c r="REH30" s="14"/>
      <c r="REI30" s="14"/>
      <c r="REJ30" s="14"/>
      <c r="REK30" s="14"/>
      <c r="REL30" s="14"/>
      <c r="REM30" s="14"/>
      <c r="REN30" s="14"/>
      <c r="REO30" s="14"/>
      <c r="REP30" s="14"/>
      <c r="REQ30" s="14"/>
      <c r="RER30" s="14"/>
      <c r="RES30" s="14"/>
      <c r="RET30" s="14"/>
      <c r="REU30" s="14"/>
      <c r="REV30" s="14"/>
      <c r="REW30" s="14"/>
      <c r="REX30" s="14"/>
      <c r="REY30" s="14"/>
      <c r="REZ30" s="14"/>
      <c r="RFA30" s="14"/>
      <c r="RFB30" s="14"/>
      <c r="RFC30" s="14"/>
      <c r="RFD30" s="14"/>
      <c r="RFE30" s="14"/>
      <c r="RFF30" s="14"/>
      <c r="RFG30" s="14"/>
      <c r="RFH30" s="14"/>
      <c r="RFI30" s="14"/>
      <c r="RFJ30" s="14"/>
      <c r="RFK30" s="14"/>
      <c r="RFL30" s="14"/>
      <c r="RFM30" s="14"/>
      <c r="RFN30" s="14"/>
      <c r="RFO30" s="14"/>
      <c r="RFP30" s="14"/>
      <c r="RFQ30" s="14"/>
      <c r="RFR30" s="14"/>
      <c r="RFS30" s="14"/>
      <c r="RFT30" s="14"/>
      <c r="RFU30" s="14"/>
      <c r="RFV30" s="14"/>
      <c r="RFW30" s="14"/>
      <c r="RFX30" s="14"/>
      <c r="RFY30" s="14"/>
      <c r="RFZ30" s="14"/>
      <c r="RGA30" s="14"/>
      <c r="RGB30" s="14"/>
      <c r="RGC30" s="14"/>
      <c r="RGD30" s="14"/>
      <c r="RGE30" s="14"/>
      <c r="RGF30" s="14"/>
      <c r="RGG30" s="14"/>
      <c r="RGH30" s="14"/>
      <c r="RGI30" s="14"/>
      <c r="RGJ30" s="14"/>
      <c r="RGK30" s="14"/>
      <c r="RGL30" s="14"/>
      <c r="RGM30" s="14"/>
      <c r="RGN30" s="14"/>
      <c r="RGO30" s="14"/>
      <c r="RGP30" s="14"/>
      <c r="RGQ30" s="14"/>
      <c r="RGR30" s="14"/>
      <c r="RGS30" s="14"/>
      <c r="RGT30" s="14"/>
      <c r="RGU30" s="14"/>
      <c r="RGV30" s="14"/>
      <c r="RGW30" s="14"/>
      <c r="RGX30" s="14"/>
      <c r="RGY30" s="14"/>
      <c r="RGZ30" s="14"/>
      <c r="RHA30" s="14"/>
      <c r="RHB30" s="14"/>
      <c r="RHC30" s="14"/>
      <c r="RHD30" s="14"/>
      <c r="RHE30" s="14"/>
      <c r="RHF30" s="14"/>
      <c r="RHG30" s="14"/>
      <c r="RHH30" s="14"/>
      <c r="RHI30" s="14"/>
      <c r="RHJ30" s="14"/>
      <c r="RHK30" s="14"/>
      <c r="RHL30" s="14"/>
      <c r="RHM30" s="14"/>
      <c r="RHN30" s="14"/>
      <c r="RHO30" s="14"/>
      <c r="RHP30" s="14"/>
      <c r="RHQ30" s="14"/>
      <c r="RHR30" s="14"/>
      <c r="RHS30" s="14"/>
      <c r="RHT30" s="14"/>
      <c r="RHU30" s="14"/>
      <c r="RHV30" s="14"/>
      <c r="RHW30" s="14"/>
      <c r="RHX30" s="14"/>
      <c r="RHY30" s="14"/>
      <c r="RHZ30" s="14"/>
      <c r="RIA30" s="14"/>
      <c r="RIB30" s="14"/>
      <c r="RIC30" s="14"/>
      <c r="RID30" s="14"/>
      <c r="RIE30" s="14"/>
      <c r="RIF30" s="14"/>
      <c r="RIG30" s="14"/>
      <c r="RIH30" s="14"/>
      <c r="RII30" s="14"/>
      <c r="RIJ30" s="14"/>
      <c r="RIK30" s="14"/>
      <c r="RIL30" s="14"/>
      <c r="RIM30" s="14"/>
      <c r="RIN30" s="14"/>
      <c r="RIO30" s="14"/>
      <c r="RIP30" s="14"/>
      <c r="RIQ30" s="14"/>
      <c r="RIR30" s="14"/>
      <c r="RIS30" s="14"/>
      <c r="RIT30" s="14"/>
      <c r="RIU30" s="14"/>
      <c r="RIV30" s="14"/>
      <c r="RIW30" s="14"/>
      <c r="RIX30" s="14"/>
      <c r="RIY30" s="14"/>
      <c r="RIZ30" s="14"/>
      <c r="RJA30" s="14"/>
      <c r="RJB30" s="14"/>
      <c r="RJC30" s="14"/>
      <c r="RJD30" s="14"/>
      <c r="RJE30" s="14"/>
      <c r="RJF30" s="14"/>
      <c r="RJG30" s="14"/>
      <c r="RJH30" s="14"/>
      <c r="RJI30" s="14"/>
      <c r="RJJ30" s="14"/>
      <c r="RJK30" s="14"/>
      <c r="RJL30" s="14"/>
      <c r="RJM30" s="14"/>
      <c r="RJN30" s="14"/>
      <c r="RJO30" s="14"/>
      <c r="RJP30" s="14"/>
      <c r="RJQ30" s="14"/>
      <c r="RJR30" s="14"/>
      <c r="RJS30" s="14"/>
      <c r="RJT30" s="14"/>
      <c r="RJU30" s="14"/>
      <c r="RJV30" s="14"/>
      <c r="RJW30" s="14"/>
      <c r="RJX30" s="14"/>
      <c r="RJY30" s="14"/>
      <c r="RJZ30" s="14"/>
      <c r="RKA30" s="14"/>
      <c r="RKB30" s="14"/>
      <c r="RKC30" s="14"/>
      <c r="RKD30" s="14"/>
      <c r="RKE30" s="14"/>
      <c r="RKF30" s="14"/>
      <c r="RKG30" s="14"/>
      <c r="RKH30" s="14"/>
      <c r="RKI30" s="14"/>
      <c r="RKJ30" s="14"/>
      <c r="RKK30" s="14"/>
      <c r="RKL30" s="14"/>
      <c r="RKM30" s="14"/>
      <c r="RKN30" s="14"/>
      <c r="RKO30" s="14"/>
      <c r="RKP30" s="14"/>
      <c r="RKQ30" s="14"/>
      <c r="RKR30" s="14"/>
      <c r="RKS30" s="14"/>
      <c r="RKT30" s="14"/>
      <c r="RKU30" s="14"/>
      <c r="RKV30" s="14"/>
      <c r="RKW30" s="14"/>
      <c r="RKX30" s="14"/>
      <c r="RKY30" s="14"/>
      <c r="RKZ30" s="14"/>
      <c r="RLA30" s="14"/>
      <c r="RLB30" s="14"/>
      <c r="RLC30" s="14"/>
      <c r="RLD30" s="14"/>
      <c r="RLE30" s="14"/>
      <c r="RLF30" s="14"/>
      <c r="RLG30" s="14"/>
      <c r="RLH30" s="14"/>
      <c r="RLI30" s="14"/>
      <c r="RLJ30" s="14"/>
      <c r="RLK30" s="14"/>
      <c r="RLL30" s="14"/>
      <c r="RLM30" s="14"/>
      <c r="RLN30" s="14"/>
      <c r="RLO30" s="14"/>
      <c r="RLP30" s="14"/>
      <c r="RLQ30" s="14"/>
      <c r="RLR30" s="14"/>
      <c r="RLS30" s="14"/>
      <c r="RLT30" s="14"/>
      <c r="RLU30" s="14"/>
      <c r="RLV30" s="14"/>
      <c r="RLW30" s="14"/>
      <c r="RLX30" s="14"/>
      <c r="RLY30" s="14"/>
      <c r="RLZ30" s="14"/>
      <c r="RMA30" s="14"/>
      <c r="RMB30" s="14"/>
      <c r="RMC30" s="14"/>
      <c r="RMD30" s="14"/>
      <c r="RME30" s="14"/>
      <c r="RMF30" s="14"/>
      <c r="RMG30" s="14"/>
      <c r="RMH30" s="14"/>
      <c r="RMI30" s="14"/>
      <c r="RMJ30" s="14"/>
      <c r="RMK30" s="14"/>
      <c r="RML30" s="14"/>
      <c r="RMM30" s="14"/>
      <c r="RMN30" s="14"/>
      <c r="RMO30" s="14"/>
      <c r="RMP30" s="14"/>
      <c r="RMQ30" s="14"/>
      <c r="RMR30" s="14"/>
      <c r="RMS30" s="14"/>
      <c r="RMT30" s="14"/>
      <c r="RMU30" s="14"/>
      <c r="RMV30" s="14"/>
      <c r="RMW30" s="14"/>
      <c r="RMX30" s="14"/>
      <c r="RMY30" s="14"/>
      <c r="RMZ30" s="14"/>
      <c r="RNA30" s="14"/>
      <c r="RNB30" s="14"/>
      <c r="RNC30" s="14"/>
      <c r="RND30" s="14"/>
      <c r="RNE30" s="14"/>
      <c r="RNF30" s="14"/>
      <c r="RNG30" s="14"/>
      <c r="RNH30" s="14"/>
      <c r="RNI30" s="14"/>
      <c r="RNJ30" s="14"/>
      <c r="RNK30" s="14"/>
      <c r="RNL30" s="14"/>
      <c r="RNM30" s="14"/>
      <c r="RNN30" s="14"/>
      <c r="RNO30" s="14"/>
      <c r="RNP30" s="14"/>
      <c r="RNQ30" s="14"/>
      <c r="RNR30" s="14"/>
      <c r="RNS30" s="14"/>
      <c r="RNT30" s="14"/>
      <c r="RNU30" s="14"/>
      <c r="RNV30" s="14"/>
      <c r="RNW30" s="14"/>
      <c r="RNX30" s="14"/>
      <c r="RNY30" s="14"/>
      <c r="RNZ30" s="14"/>
      <c r="ROA30" s="14"/>
      <c r="ROB30" s="14"/>
      <c r="ROC30" s="14"/>
      <c r="ROD30" s="14"/>
      <c r="ROE30" s="14"/>
      <c r="ROF30" s="14"/>
      <c r="ROG30" s="14"/>
      <c r="ROH30" s="14"/>
      <c r="ROI30" s="14"/>
      <c r="ROJ30" s="14"/>
      <c r="ROK30" s="14"/>
      <c r="ROL30" s="14"/>
      <c r="ROM30" s="14"/>
      <c r="RON30" s="14"/>
      <c r="ROO30" s="14"/>
      <c r="ROP30" s="14"/>
      <c r="ROQ30" s="14"/>
      <c r="ROR30" s="14"/>
      <c r="ROS30" s="14"/>
      <c r="ROT30" s="14"/>
      <c r="ROU30" s="14"/>
      <c r="ROV30" s="14"/>
      <c r="ROW30" s="14"/>
      <c r="ROX30" s="14"/>
      <c r="ROY30" s="14"/>
      <c r="ROZ30" s="14"/>
      <c r="RPA30" s="14"/>
      <c r="RPB30" s="14"/>
      <c r="RPC30" s="14"/>
      <c r="RPD30" s="14"/>
      <c r="RPE30" s="14"/>
      <c r="RPF30" s="14"/>
      <c r="RPG30" s="14"/>
      <c r="RPH30" s="14"/>
      <c r="RPI30" s="14"/>
      <c r="RPJ30" s="14"/>
      <c r="RPK30" s="14"/>
      <c r="RPL30" s="14"/>
      <c r="RPM30" s="14"/>
      <c r="RPN30" s="14"/>
      <c r="RPO30" s="14"/>
      <c r="RPP30" s="14"/>
      <c r="RPQ30" s="14"/>
      <c r="RPR30" s="14"/>
      <c r="RPS30" s="14"/>
      <c r="RPT30" s="14"/>
      <c r="RPU30" s="14"/>
      <c r="RPV30" s="14"/>
      <c r="RPW30" s="14"/>
      <c r="RPX30" s="14"/>
      <c r="RPY30" s="14"/>
      <c r="RPZ30" s="14"/>
      <c r="RQA30" s="14"/>
      <c r="RQB30" s="14"/>
      <c r="RQC30" s="14"/>
      <c r="RQD30" s="14"/>
      <c r="RQE30" s="14"/>
      <c r="RQF30" s="14"/>
      <c r="RQG30" s="14"/>
      <c r="RQH30" s="14"/>
      <c r="RQI30" s="14"/>
      <c r="RQJ30" s="14"/>
      <c r="RQK30" s="14"/>
      <c r="RQL30" s="14"/>
      <c r="RQM30" s="14"/>
      <c r="RQN30" s="14"/>
      <c r="RQO30" s="14"/>
      <c r="RQP30" s="14"/>
      <c r="RQQ30" s="14"/>
      <c r="RQR30" s="14"/>
      <c r="RQS30" s="14"/>
      <c r="RQT30" s="14"/>
      <c r="RQU30" s="14"/>
      <c r="RQV30" s="14"/>
      <c r="RQW30" s="14"/>
      <c r="RQX30" s="14"/>
      <c r="RQY30" s="14"/>
      <c r="RQZ30" s="14"/>
      <c r="RRA30" s="14"/>
      <c r="RRB30" s="14"/>
      <c r="RRC30" s="14"/>
      <c r="RRD30" s="14"/>
      <c r="RRE30" s="14"/>
      <c r="RRF30" s="14"/>
      <c r="RRG30" s="14"/>
      <c r="RRH30" s="14"/>
      <c r="RRI30" s="14"/>
      <c r="RRJ30" s="14"/>
      <c r="RRK30" s="14"/>
      <c r="RRL30" s="14"/>
      <c r="RRM30" s="14"/>
      <c r="RRN30" s="14"/>
      <c r="RRO30" s="14"/>
      <c r="RRP30" s="14"/>
      <c r="RRQ30" s="14"/>
      <c r="RRR30" s="14"/>
      <c r="RRS30" s="14"/>
      <c r="RRT30" s="14"/>
      <c r="RRU30" s="14"/>
      <c r="RRV30" s="14"/>
      <c r="RRW30" s="14"/>
      <c r="RRX30" s="14"/>
      <c r="RRY30" s="14"/>
      <c r="RRZ30" s="14"/>
      <c r="RSA30" s="14"/>
      <c r="RSB30" s="14"/>
      <c r="RSC30" s="14"/>
      <c r="RSD30" s="14"/>
      <c r="RSE30" s="14"/>
      <c r="RSF30" s="14"/>
      <c r="RSG30" s="14"/>
      <c r="RSH30" s="14"/>
      <c r="RSI30" s="14"/>
      <c r="RSJ30" s="14"/>
      <c r="RSK30" s="14"/>
      <c r="RSL30" s="14"/>
      <c r="RSM30" s="14"/>
      <c r="RSN30" s="14"/>
      <c r="RSO30" s="14"/>
      <c r="RSP30" s="14"/>
      <c r="RSQ30" s="14"/>
      <c r="RSR30" s="14"/>
      <c r="RSS30" s="14"/>
      <c r="RST30" s="14"/>
      <c r="RSU30" s="14"/>
      <c r="RSV30" s="14"/>
      <c r="RSW30" s="14"/>
      <c r="RSX30" s="14"/>
      <c r="RSY30" s="14"/>
      <c r="RSZ30" s="14"/>
      <c r="RTA30" s="14"/>
      <c r="RTB30" s="14"/>
      <c r="RTC30" s="14"/>
      <c r="RTD30" s="14"/>
      <c r="RTE30" s="14"/>
      <c r="RTF30" s="14"/>
      <c r="RTG30" s="14"/>
      <c r="RTH30" s="14"/>
      <c r="RTI30" s="14"/>
      <c r="RTJ30" s="14"/>
      <c r="RTK30" s="14"/>
      <c r="RTL30" s="14"/>
      <c r="RTM30" s="14"/>
      <c r="RTN30" s="14"/>
      <c r="RTO30" s="14"/>
      <c r="RTP30" s="14"/>
      <c r="RTQ30" s="14"/>
      <c r="RTR30" s="14"/>
      <c r="RTS30" s="14"/>
      <c r="RTT30" s="14"/>
      <c r="RTU30" s="14"/>
      <c r="RTV30" s="14"/>
      <c r="RTW30" s="14"/>
      <c r="RTX30" s="14"/>
      <c r="RTY30" s="14"/>
      <c r="RTZ30" s="14"/>
      <c r="RUA30" s="14"/>
      <c r="RUB30" s="14"/>
      <c r="RUC30" s="14"/>
      <c r="RUD30" s="14"/>
      <c r="RUE30" s="14"/>
      <c r="RUF30" s="14"/>
      <c r="RUG30" s="14"/>
      <c r="RUH30" s="14"/>
      <c r="RUI30" s="14"/>
      <c r="RUJ30" s="14"/>
      <c r="RUK30" s="14"/>
      <c r="RUL30" s="14"/>
      <c r="RUM30" s="14"/>
      <c r="RUN30" s="14"/>
      <c r="RUO30" s="14"/>
      <c r="RUP30" s="14"/>
      <c r="RUQ30" s="14"/>
      <c r="RUR30" s="14"/>
      <c r="RUS30" s="14"/>
      <c r="RUT30" s="14"/>
      <c r="RUU30" s="14"/>
      <c r="RUV30" s="14"/>
      <c r="RUW30" s="14"/>
      <c r="RUX30" s="14"/>
      <c r="RUY30" s="14"/>
      <c r="RUZ30" s="14"/>
      <c r="RVA30" s="14"/>
      <c r="RVB30" s="14"/>
      <c r="RVC30" s="14"/>
      <c r="RVD30" s="14"/>
      <c r="RVE30" s="14"/>
      <c r="RVF30" s="14"/>
      <c r="RVG30" s="14"/>
      <c r="RVH30" s="14"/>
      <c r="RVI30" s="14"/>
      <c r="RVJ30" s="14"/>
      <c r="RVK30" s="14"/>
      <c r="RVL30" s="14"/>
      <c r="RVM30" s="14"/>
      <c r="RVN30" s="14"/>
      <c r="RVO30" s="14"/>
      <c r="RVP30" s="14"/>
      <c r="RVQ30" s="14"/>
      <c r="RVR30" s="14"/>
      <c r="RVS30" s="14"/>
      <c r="RVT30" s="14"/>
      <c r="RVU30" s="14"/>
      <c r="RVV30" s="14"/>
      <c r="RVW30" s="14"/>
      <c r="RVX30" s="14"/>
      <c r="RVY30" s="14"/>
      <c r="RVZ30" s="14"/>
      <c r="RWA30" s="14"/>
      <c r="RWB30" s="14"/>
      <c r="RWC30" s="14"/>
      <c r="RWD30" s="14"/>
      <c r="RWE30" s="14"/>
      <c r="RWF30" s="14"/>
      <c r="RWG30" s="14"/>
      <c r="RWH30" s="14"/>
      <c r="RWI30" s="14"/>
      <c r="RWJ30" s="14"/>
      <c r="RWK30" s="14"/>
      <c r="RWL30" s="14"/>
      <c r="RWM30" s="14"/>
      <c r="RWN30" s="14"/>
      <c r="RWO30" s="14"/>
      <c r="RWP30" s="14"/>
      <c r="RWQ30" s="14"/>
      <c r="RWR30" s="14"/>
      <c r="RWS30" s="14"/>
      <c r="RWT30" s="14"/>
      <c r="RWU30" s="14"/>
      <c r="RWV30" s="14"/>
      <c r="RWW30" s="14"/>
      <c r="RWX30" s="14"/>
      <c r="RWY30" s="14"/>
      <c r="RWZ30" s="14"/>
      <c r="RXA30" s="14"/>
      <c r="RXB30" s="14"/>
      <c r="RXC30" s="14"/>
      <c r="RXD30" s="14"/>
      <c r="RXE30" s="14"/>
      <c r="RXF30" s="14"/>
      <c r="RXG30" s="14"/>
      <c r="RXH30" s="14"/>
      <c r="RXI30" s="14"/>
      <c r="RXJ30" s="14"/>
      <c r="RXK30" s="14"/>
      <c r="RXL30" s="14"/>
      <c r="RXM30" s="14"/>
      <c r="RXN30" s="14"/>
      <c r="RXO30" s="14"/>
      <c r="RXP30" s="14"/>
      <c r="RXQ30" s="14"/>
      <c r="RXR30" s="14"/>
      <c r="RXS30" s="14"/>
      <c r="RXT30" s="14"/>
      <c r="RXU30" s="14"/>
      <c r="RXV30" s="14"/>
      <c r="RXW30" s="14"/>
      <c r="RXX30" s="14"/>
      <c r="RXY30" s="14"/>
      <c r="RXZ30" s="14"/>
      <c r="RYA30" s="14"/>
      <c r="RYB30" s="14"/>
      <c r="RYC30" s="14"/>
      <c r="RYD30" s="14"/>
      <c r="RYE30" s="14"/>
      <c r="RYF30" s="14"/>
      <c r="RYG30" s="14"/>
      <c r="RYH30" s="14"/>
      <c r="RYI30" s="14"/>
      <c r="RYJ30" s="14"/>
      <c r="RYK30" s="14"/>
      <c r="RYL30" s="14"/>
      <c r="RYM30" s="14"/>
      <c r="RYN30" s="14"/>
      <c r="RYO30" s="14"/>
      <c r="RYP30" s="14"/>
      <c r="RYQ30" s="14"/>
      <c r="RYR30" s="14"/>
      <c r="RYS30" s="14"/>
      <c r="RYT30" s="14"/>
      <c r="RYU30" s="14"/>
      <c r="RYV30" s="14"/>
      <c r="RYW30" s="14"/>
      <c r="RYX30" s="14"/>
      <c r="RYY30" s="14"/>
      <c r="RYZ30" s="14"/>
      <c r="RZA30" s="14"/>
      <c r="RZB30" s="14"/>
      <c r="RZC30" s="14"/>
      <c r="RZD30" s="14"/>
      <c r="RZE30" s="14"/>
      <c r="RZF30" s="14"/>
      <c r="RZG30" s="14"/>
      <c r="RZH30" s="14"/>
      <c r="RZI30" s="14"/>
      <c r="RZJ30" s="14"/>
      <c r="RZK30" s="14"/>
      <c r="RZL30" s="14"/>
      <c r="RZM30" s="14"/>
      <c r="RZN30" s="14"/>
      <c r="RZO30" s="14"/>
      <c r="RZP30" s="14"/>
      <c r="RZQ30" s="14"/>
      <c r="RZR30" s="14"/>
      <c r="RZS30" s="14"/>
      <c r="RZT30" s="14"/>
      <c r="RZU30" s="14"/>
      <c r="RZV30" s="14"/>
      <c r="RZW30" s="14"/>
      <c r="RZX30" s="14"/>
      <c r="RZY30" s="14"/>
      <c r="RZZ30" s="14"/>
      <c r="SAA30" s="14"/>
      <c r="SAB30" s="14"/>
      <c r="SAC30" s="14"/>
      <c r="SAD30" s="14"/>
      <c r="SAE30" s="14"/>
      <c r="SAF30" s="14"/>
      <c r="SAG30" s="14"/>
      <c r="SAH30" s="14"/>
      <c r="SAI30" s="14"/>
      <c r="SAJ30" s="14"/>
      <c r="SAK30" s="14"/>
      <c r="SAL30" s="14"/>
      <c r="SAM30" s="14"/>
      <c r="SAN30" s="14"/>
      <c r="SAO30" s="14"/>
      <c r="SAP30" s="14"/>
      <c r="SAQ30" s="14"/>
      <c r="SAR30" s="14"/>
      <c r="SAS30" s="14"/>
      <c r="SAT30" s="14"/>
      <c r="SAU30" s="14"/>
      <c r="SAV30" s="14"/>
      <c r="SAW30" s="14"/>
      <c r="SAX30" s="14"/>
      <c r="SAY30" s="14"/>
      <c r="SAZ30" s="14"/>
      <c r="SBA30" s="14"/>
      <c r="SBB30" s="14"/>
      <c r="SBC30" s="14"/>
      <c r="SBD30" s="14"/>
      <c r="SBE30" s="14"/>
      <c r="SBF30" s="14"/>
      <c r="SBG30" s="14"/>
      <c r="SBH30" s="14"/>
      <c r="SBI30" s="14"/>
      <c r="SBJ30" s="14"/>
      <c r="SBK30" s="14"/>
      <c r="SBL30" s="14"/>
      <c r="SBM30" s="14"/>
      <c r="SBN30" s="14"/>
      <c r="SBO30" s="14"/>
      <c r="SBP30" s="14"/>
      <c r="SBQ30" s="14"/>
      <c r="SBR30" s="14"/>
      <c r="SBS30" s="14"/>
      <c r="SBT30" s="14"/>
      <c r="SBU30" s="14"/>
      <c r="SBV30" s="14"/>
      <c r="SBW30" s="14"/>
      <c r="SBX30" s="14"/>
      <c r="SBY30" s="14"/>
      <c r="SBZ30" s="14"/>
      <c r="SCA30" s="14"/>
      <c r="SCB30" s="14"/>
      <c r="SCC30" s="14"/>
      <c r="SCD30" s="14"/>
      <c r="SCE30" s="14"/>
      <c r="SCF30" s="14"/>
      <c r="SCG30" s="14"/>
      <c r="SCH30" s="14"/>
      <c r="SCI30" s="14"/>
      <c r="SCJ30" s="14"/>
      <c r="SCK30" s="14"/>
      <c r="SCL30" s="14"/>
      <c r="SCM30" s="14"/>
      <c r="SCN30" s="14"/>
      <c r="SCO30" s="14"/>
      <c r="SCP30" s="14"/>
      <c r="SCQ30" s="14"/>
      <c r="SCR30" s="14"/>
      <c r="SCS30" s="14"/>
      <c r="SCT30" s="14"/>
      <c r="SCU30" s="14"/>
      <c r="SCV30" s="14"/>
      <c r="SCW30" s="14"/>
      <c r="SCX30" s="14"/>
      <c r="SCY30" s="14"/>
      <c r="SCZ30" s="14"/>
      <c r="SDA30" s="14"/>
      <c r="SDB30" s="14"/>
      <c r="SDC30" s="14"/>
      <c r="SDD30" s="14"/>
      <c r="SDE30" s="14"/>
      <c r="SDF30" s="14"/>
      <c r="SDG30" s="14"/>
      <c r="SDH30" s="14"/>
      <c r="SDI30" s="14"/>
      <c r="SDJ30" s="14"/>
      <c r="SDK30" s="14"/>
      <c r="SDL30" s="14"/>
      <c r="SDM30" s="14"/>
      <c r="SDN30" s="14"/>
      <c r="SDO30" s="14"/>
      <c r="SDP30" s="14"/>
      <c r="SDQ30" s="14"/>
      <c r="SDR30" s="14"/>
      <c r="SDS30" s="14"/>
      <c r="SDT30" s="14"/>
      <c r="SDU30" s="14"/>
      <c r="SDV30" s="14"/>
      <c r="SDW30" s="14"/>
      <c r="SDX30" s="14"/>
      <c r="SDY30" s="14"/>
      <c r="SDZ30" s="14"/>
      <c r="SEA30" s="14"/>
      <c r="SEB30" s="14"/>
      <c r="SEC30" s="14"/>
      <c r="SED30" s="14"/>
      <c r="SEE30" s="14"/>
      <c r="SEF30" s="14"/>
      <c r="SEG30" s="14"/>
      <c r="SEH30" s="14"/>
      <c r="SEI30" s="14"/>
      <c r="SEJ30" s="14"/>
      <c r="SEK30" s="14"/>
      <c r="SEL30" s="14"/>
      <c r="SEM30" s="14"/>
      <c r="SEN30" s="14"/>
      <c r="SEO30" s="14"/>
      <c r="SEP30" s="14"/>
      <c r="SEQ30" s="14"/>
      <c r="SER30" s="14"/>
      <c r="SES30" s="14"/>
      <c r="SET30" s="14"/>
      <c r="SEU30" s="14"/>
      <c r="SEV30" s="14"/>
      <c r="SEW30" s="14"/>
      <c r="SEX30" s="14"/>
      <c r="SEY30" s="14"/>
      <c r="SEZ30" s="14"/>
      <c r="SFA30" s="14"/>
      <c r="SFB30" s="14"/>
      <c r="SFC30" s="14"/>
      <c r="SFD30" s="14"/>
      <c r="SFE30" s="14"/>
      <c r="SFF30" s="14"/>
      <c r="SFG30" s="14"/>
      <c r="SFH30" s="14"/>
      <c r="SFI30" s="14"/>
      <c r="SFJ30" s="14"/>
      <c r="SFK30" s="14"/>
      <c r="SFL30" s="14"/>
      <c r="SFM30" s="14"/>
      <c r="SFN30" s="14"/>
      <c r="SFO30" s="14"/>
      <c r="SFP30" s="14"/>
      <c r="SFQ30" s="14"/>
      <c r="SFR30" s="14"/>
      <c r="SFS30" s="14"/>
      <c r="SFT30" s="14"/>
      <c r="SFU30" s="14"/>
      <c r="SFV30" s="14"/>
      <c r="SFW30" s="14"/>
      <c r="SFX30" s="14"/>
      <c r="SFY30" s="14"/>
      <c r="SFZ30" s="14"/>
      <c r="SGA30" s="14"/>
      <c r="SGB30" s="14"/>
      <c r="SGC30" s="14"/>
      <c r="SGD30" s="14"/>
      <c r="SGE30" s="14"/>
      <c r="SGF30" s="14"/>
      <c r="SGG30" s="14"/>
      <c r="SGH30" s="14"/>
      <c r="SGI30" s="14"/>
      <c r="SGJ30" s="14"/>
      <c r="SGK30" s="14"/>
      <c r="SGL30" s="14"/>
      <c r="SGM30" s="14"/>
      <c r="SGN30" s="14"/>
      <c r="SGO30" s="14"/>
      <c r="SGP30" s="14"/>
      <c r="SGQ30" s="14"/>
      <c r="SGR30" s="14"/>
      <c r="SGS30" s="14"/>
      <c r="SGT30" s="14"/>
      <c r="SGU30" s="14"/>
      <c r="SGV30" s="14"/>
      <c r="SGW30" s="14"/>
      <c r="SGX30" s="14"/>
      <c r="SGY30" s="14"/>
      <c r="SGZ30" s="14"/>
      <c r="SHA30" s="14"/>
      <c r="SHB30" s="14"/>
      <c r="SHC30" s="14"/>
      <c r="SHD30" s="14"/>
      <c r="SHE30" s="14"/>
      <c r="SHF30" s="14"/>
      <c r="SHG30" s="14"/>
      <c r="SHH30" s="14"/>
      <c r="SHI30" s="14"/>
      <c r="SHJ30" s="14"/>
      <c r="SHK30" s="14"/>
      <c r="SHL30" s="14"/>
      <c r="SHM30" s="14"/>
      <c r="SHN30" s="14"/>
      <c r="SHO30" s="14"/>
      <c r="SHP30" s="14"/>
      <c r="SHQ30" s="14"/>
      <c r="SHR30" s="14"/>
      <c r="SHS30" s="14"/>
      <c r="SHT30" s="14"/>
      <c r="SHU30" s="14"/>
      <c r="SHV30" s="14"/>
      <c r="SHW30" s="14"/>
      <c r="SHX30" s="14"/>
      <c r="SHY30" s="14"/>
      <c r="SHZ30" s="14"/>
      <c r="SIA30" s="14"/>
      <c r="SIB30" s="14"/>
      <c r="SIC30" s="14"/>
      <c r="SID30" s="14"/>
      <c r="SIE30" s="14"/>
      <c r="SIF30" s="14"/>
      <c r="SIG30" s="14"/>
      <c r="SIH30" s="14"/>
      <c r="SII30" s="14"/>
      <c r="SIJ30" s="14"/>
      <c r="SIK30" s="14"/>
      <c r="SIL30" s="14"/>
      <c r="SIM30" s="14"/>
      <c r="SIN30" s="14"/>
      <c r="SIO30" s="14"/>
      <c r="SIP30" s="14"/>
      <c r="SIQ30" s="14"/>
      <c r="SIR30" s="14"/>
      <c r="SIS30" s="14"/>
      <c r="SIT30" s="14"/>
      <c r="SIU30" s="14"/>
      <c r="SIV30" s="14"/>
      <c r="SIW30" s="14"/>
      <c r="SIX30" s="14"/>
      <c r="SIY30" s="14"/>
      <c r="SIZ30" s="14"/>
      <c r="SJA30" s="14"/>
      <c r="SJB30" s="14"/>
      <c r="SJC30" s="14"/>
      <c r="SJD30" s="14"/>
      <c r="SJE30" s="14"/>
      <c r="SJF30" s="14"/>
      <c r="SJG30" s="14"/>
      <c r="SJH30" s="14"/>
      <c r="SJI30" s="14"/>
      <c r="SJJ30" s="14"/>
      <c r="SJK30" s="14"/>
      <c r="SJL30" s="14"/>
      <c r="SJM30" s="14"/>
      <c r="SJN30" s="14"/>
      <c r="SJO30" s="14"/>
      <c r="SJP30" s="14"/>
      <c r="SJQ30" s="14"/>
      <c r="SJR30" s="14"/>
      <c r="SJS30" s="14"/>
      <c r="SJT30" s="14"/>
      <c r="SJU30" s="14"/>
      <c r="SJV30" s="14"/>
      <c r="SJW30" s="14"/>
      <c r="SJX30" s="14"/>
      <c r="SJY30" s="14"/>
      <c r="SJZ30" s="14"/>
      <c r="SKA30" s="14"/>
      <c r="SKB30" s="14"/>
      <c r="SKC30" s="14"/>
      <c r="SKD30" s="14"/>
      <c r="SKE30" s="14"/>
      <c r="SKF30" s="14"/>
      <c r="SKG30" s="14"/>
      <c r="SKH30" s="14"/>
      <c r="SKI30" s="14"/>
      <c r="SKJ30" s="14"/>
      <c r="SKK30" s="14"/>
      <c r="SKL30" s="14"/>
      <c r="SKM30" s="14"/>
      <c r="SKN30" s="14"/>
      <c r="SKO30" s="14"/>
      <c r="SKP30" s="14"/>
      <c r="SKQ30" s="14"/>
      <c r="SKR30" s="14"/>
      <c r="SKS30" s="14"/>
      <c r="SKT30" s="14"/>
      <c r="SKU30" s="14"/>
      <c r="SKV30" s="14"/>
      <c r="SKW30" s="14"/>
      <c r="SKX30" s="14"/>
      <c r="SKY30" s="14"/>
      <c r="SKZ30" s="14"/>
      <c r="SLA30" s="14"/>
      <c r="SLB30" s="14"/>
      <c r="SLC30" s="14"/>
      <c r="SLD30" s="14"/>
      <c r="SLE30" s="14"/>
      <c r="SLF30" s="14"/>
      <c r="SLG30" s="14"/>
      <c r="SLH30" s="14"/>
      <c r="SLI30" s="14"/>
      <c r="SLJ30" s="14"/>
      <c r="SLK30" s="14"/>
      <c r="SLL30" s="14"/>
      <c r="SLM30" s="14"/>
      <c r="SLN30" s="14"/>
      <c r="SLO30" s="14"/>
      <c r="SLP30" s="14"/>
      <c r="SLQ30" s="14"/>
      <c r="SLR30" s="14"/>
      <c r="SLS30" s="14"/>
      <c r="SLT30" s="14"/>
      <c r="SLU30" s="14"/>
      <c r="SLV30" s="14"/>
      <c r="SLW30" s="14"/>
      <c r="SLX30" s="14"/>
      <c r="SLY30" s="14"/>
      <c r="SLZ30" s="14"/>
      <c r="SMA30" s="14"/>
      <c r="SMB30" s="14"/>
      <c r="SMC30" s="14"/>
      <c r="SMD30" s="14"/>
      <c r="SME30" s="14"/>
      <c r="SMF30" s="14"/>
      <c r="SMG30" s="14"/>
      <c r="SMH30" s="14"/>
      <c r="SMI30" s="14"/>
      <c r="SMJ30" s="14"/>
      <c r="SMK30" s="14"/>
      <c r="SML30" s="14"/>
      <c r="SMM30" s="14"/>
      <c r="SMN30" s="14"/>
      <c r="SMO30" s="14"/>
      <c r="SMP30" s="14"/>
      <c r="SMQ30" s="14"/>
      <c r="SMR30" s="14"/>
      <c r="SMS30" s="14"/>
      <c r="SMT30" s="14"/>
      <c r="SMU30" s="14"/>
      <c r="SMV30" s="14"/>
      <c r="SMW30" s="14"/>
      <c r="SMX30" s="14"/>
      <c r="SMY30" s="14"/>
      <c r="SMZ30" s="14"/>
      <c r="SNA30" s="14"/>
      <c r="SNB30" s="14"/>
      <c r="SNC30" s="14"/>
      <c r="SND30" s="14"/>
      <c r="SNE30" s="14"/>
      <c r="SNF30" s="14"/>
      <c r="SNG30" s="14"/>
      <c r="SNH30" s="14"/>
      <c r="SNI30" s="14"/>
      <c r="SNJ30" s="14"/>
      <c r="SNK30" s="14"/>
      <c r="SNL30" s="14"/>
      <c r="SNM30" s="14"/>
      <c r="SNN30" s="14"/>
      <c r="SNO30" s="14"/>
      <c r="SNP30" s="14"/>
      <c r="SNQ30" s="14"/>
      <c r="SNR30" s="14"/>
      <c r="SNS30" s="14"/>
      <c r="SNT30" s="14"/>
      <c r="SNU30" s="14"/>
      <c r="SNV30" s="14"/>
      <c r="SNW30" s="14"/>
      <c r="SNX30" s="14"/>
      <c r="SNY30" s="14"/>
      <c r="SNZ30" s="14"/>
      <c r="SOA30" s="14"/>
      <c r="SOB30" s="14"/>
      <c r="SOC30" s="14"/>
      <c r="SOD30" s="14"/>
      <c r="SOE30" s="14"/>
      <c r="SOF30" s="14"/>
      <c r="SOG30" s="14"/>
      <c r="SOH30" s="14"/>
      <c r="SOI30" s="14"/>
      <c r="SOJ30" s="14"/>
      <c r="SOK30" s="14"/>
      <c r="SOL30" s="14"/>
      <c r="SOM30" s="14"/>
      <c r="SON30" s="14"/>
      <c r="SOO30" s="14"/>
      <c r="SOP30" s="14"/>
      <c r="SOQ30" s="14"/>
      <c r="SOR30" s="14"/>
      <c r="SOS30" s="14"/>
      <c r="SOT30" s="14"/>
      <c r="SOU30" s="14"/>
      <c r="SOV30" s="14"/>
      <c r="SOW30" s="14"/>
      <c r="SOX30" s="14"/>
      <c r="SOY30" s="14"/>
      <c r="SOZ30" s="14"/>
      <c r="SPA30" s="14"/>
      <c r="SPB30" s="14"/>
      <c r="SPC30" s="14"/>
      <c r="SPD30" s="14"/>
      <c r="SPE30" s="14"/>
      <c r="SPF30" s="14"/>
      <c r="SPG30" s="14"/>
      <c r="SPH30" s="14"/>
      <c r="SPI30" s="14"/>
      <c r="SPJ30" s="14"/>
      <c r="SPK30" s="14"/>
      <c r="SPL30" s="14"/>
      <c r="SPM30" s="14"/>
      <c r="SPN30" s="14"/>
      <c r="SPO30" s="14"/>
      <c r="SPP30" s="14"/>
      <c r="SPQ30" s="14"/>
      <c r="SPR30" s="14"/>
      <c r="SPS30" s="14"/>
      <c r="SPT30" s="14"/>
      <c r="SPU30" s="14"/>
      <c r="SPV30" s="14"/>
      <c r="SPW30" s="14"/>
      <c r="SPX30" s="14"/>
      <c r="SPY30" s="14"/>
      <c r="SPZ30" s="14"/>
      <c r="SQA30" s="14"/>
      <c r="SQB30" s="14"/>
      <c r="SQC30" s="14"/>
      <c r="SQD30" s="14"/>
      <c r="SQE30" s="14"/>
      <c r="SQF30" s="14"/>
      <c r="SQG30" s="14"/>
      <c r="SQH30" s="14"/>
      <c r="SQI30" s="14"/>
      <c r="SQJ30" s="14"/>
      <c r="SQK30" s="14"/>
      <c r="SQL30" s="14"/>
      <c r="SQM30" s="14"/>
      <c r="SQN30" s="14"/>
      <c r="SQO30" s="14"/>
      <c r="SQP30" s="14"/>
      <c r="SQQ30" s="14"/>
      <c r="SQR30" s="14"/>
      <c r="SQS30" s="14"/>
      <c r="SQT30" s="14"/>
      <c r="SQU30" s="14"/>
      <c r="SQV30" s="14"/>
      <c r="SQW30" s="14"/>
      <c r="SQX30" s="14"/>
      <c r="SQY30" s="14"/>
      <c r="SQZ30" s="14"/>
      <c r="SRA30" s="14"/>
      <c r="SRB30" s="14"/>
      <c r="SRC30" s="14"/>
      <c r="SRD30" s="14"/>
      <c r="SRE30" s="14"/>
      <c r="SRF30" s="14"/>
      <c r="SRG30" s="14"/>
      <c r="SRH30" s="14"/>
      <c r="SRI30" s="14"/>
      <c r="SRJ30" s="14"/>
      <c r="SRK30" s="14"/>
      <c r="SRL30" s="14"/>
      <c r="SRM30" s="14"/>
      <c r="SRN30" s="14"/>
      <c r="SRO30" s="14"/>
      <c r="SRP30" s="14"/>
      <c r="SRQ30" s="14"/>
      <c r="SRR30" s="14"/>
      <c r="SRS30" s="14"/>
      <c r="SRT30" s="14"/>
      <c r="SRU30" s="14"/>
      <c r="SRV30" s="14"/>
      <c r="SRW30" s="14"/>
      <c r="SRX30" s="14"/>
      <c r="SRY30" s="14"/>
      <c r="SRZ30" s="14"/>
      <c r="SSA30" s="14"/>
      <c r="SSB30" s="14"/>
      <c r="SSC30" s="14"/>
      <c r="SSD30" s="14"/>
      <c r="SSE30" s="14"/>
      <c r="SSF30" s="14"/>
      <c r="SSG30" s="14"/>
      <c r="SSH30" s="14"/>
      <c r="SSI30" s="14"/>
      <c r="SSJ30" s="14"/>
      <c r="SSK30" s="14"/>
      <c r="SSL30" s="14"/>
      <c r="SSM30" s="14"/>
      <c r="SSN30" s="14"/>
      <c r="SSO30" s="14"/>
      <c r="SSP30" s="14"/>
      <c r="SSQ30" s="14"/>
      <c r="SSR30" s="14"/>
      <c r="SSS30" s="14"/>
      <c r="SST30" s="14"/>
      <c r="SSU30" s="14"/>
      <c r="SSV30" s="14"/>
      <c r="SSW30" s="14"/>
      <c r="SSX30" s="14"/>
      <c r="SSY30" s="14"/>
      <c r="SSZ30" s="14"/>
      <c r="STA30" s="14"/>
      <c r="STB30" s="14"/>
      <c r="STC30" s="14"/>
      <c r="STD30" s="14"/>
      <c r="STE30" s="14"/>
      <c r="STF30" s="14"/>
      <c r="STG30" s="14"/>
      <c r="STH30" s="14"/>
      <c r="STI30" s="14"/>
      <c r="STJ30" s="14"/>
      <c r="STK30" s="14"/>
      <c r="STL30" s="14"/>
      <c r="STM30" s="14"/>
      <c r="STN30" s="14"/>
      <c r="STO30" s="14"/>
      <c r="STP30" s="14"/>
      <c r="STQ30" s="14"/>
      <c r="STR30" s="14"/>
      <c r="STS30" s="14"/>
      <c r="STT30" s="14"/>
      <c r="STU30" s="14"/>
      <c r="STV30" s="14"/>
      <c r="STW30" s="14"/>
      <c r="STX30" s="14"/>
      <c r="STY30" s="14"/>
      <c r="STZ30" s="14"/>
      <c r="SUA30" s="14"/>
      <c r="SUB30" s="14"/>
      <c r="SUC30" s="14"/>
      <c r="SUD30" s="14"/>
      <c r="SUE30" s="14"/>
      <c r="SUF30" s="14"/>
      <c r="SUG30" s="14"/>
      <c r="SUH30" s="14"/>
      <c r="SUI30" s="14"/>
      <c r="SUJ30" s="14"/>
      <c r="SUK30" s="14"/>
      <c r="SUL30" s="14"/>
      <c r="SUM30" s="14"/>
      <c r="SUN30" s="14"/>
      <c r="SUO30" s="14"/>
      <c r="SUP30" s="14"/>
      <c r="SUQ30" s="14"/>
      <c r="SUR30" s="14"/>
      <c r="SUS30" s="14"/>
      <c r="SUT30" s="14"/>
      <c r="SUU30" s="14"/>
      <c r="SUV30" s="14"/>
      <c r="SUW30" s="14"/>
      <c r="SUX30" s="14"/>
      <c r="SUY30" s="14"/>
      <c r="SUZ30" s="14"/>
      <c r="SVA30" s="14"/>
      <c r="SVB30" s="14"/>
      <c r="SVC30" s="14"/>
      <c r="SVD30" s="14"/>
      <c r="SVE30" s="14"/>
      <c r="SVF30" s="14"/>
      <c r="SVG30" s="14"/>
      <c r="SVH30" s="14"/>
      <c r="SVI30" s="14"/>
      <c r="SVJ30" s="14"/>
      <c r="SVK30" s="14"/>
      <c r="SVL30" s="14"/>
      <c r="SVM30" s="14"/>
      <c r="SVN30" s="14"/>
      <c r="SVO30" s="14"/>
      <c r="SVP30" s="14"/>
      <c r="SVQ30" s="14"/>
      <c r="SVR30" s="14"/>
      <c r="SVS30" s="14"/>
      <c r="SVT30" s="14"/>
      <c r="SVU30" s="14"/>
      <c r="SVV30" s="14"/>
      <c r="SVW30" s="14"/>
      <c r="SVX30" s="14"/>
      <c r="SVY30" s="14"/>
      <c r="SVZ30" s="14"/>
      <c r="SWA30" s="14"/>
      <c r="SWB30" s="14"/>
      <c r="SWC30" s="14"/>
      <c r="SWD30" s="14"/>
      <c r="SWE30" s="14"/>
      <c r="SWF30" s="14"/>
      <c r="SWG30" s="14"/>
      <c r="SWH30" s="14"/>
      <c r="SWI30" s="14"/>
      <c r="SWJ30" s="14"/>
      <c r="SWK30" s="14"/>
      <c r="SWL30" s="14"/>
      <c r="SWM30" s="14"/>
      <c r="SWN30" s="14"/>
      <c r="SWO30" s="14"/>
      <c r="SWP30" s="14"/>
      <c r="SWQ30" s="14"/>
      <c r="SWR30" s="14"/>
      <c r="SWS30" s="14"/>
      <c r="SWT30" s="14"/>
      <c r="SWU30" s="14"/>
      <c r="SWV30" s="14"/>
      <c r="SWW30" s="14"/>
      <c r="SWX30" s="14"/>
      <c r="SWY30" s="14"/>
      <c r="SWZ30" s="14"/>
      <c r="SXA30" s="14"/>
      <c r="SXB30" s="14"/>
      <c r="SXC30" s="14"/>
      <c r="SXD30" s="14"/>
      <c r="SXE30" s="14"/>
      <c r="SXF30" s="14"/>
      <c r="SXG30" s="14"/>
      <c r="SXH30" s="14"/>
      <c r="SXI30" s="14"/>
      <c r="SXJ30" s="14"/>
      <c r="SXK30" s="14"/>
      <c r="SXL30" s="14"/>
      <c r="SXM30" s="14"/>
      <c r="SXN30" s="14"/>
      <c r="SXO30" s="14"/>
      <c r="SXP30" s="14"/>
      <c r="SXQ30" s="14"/>
      <c r="SXR30" s="14"/>
      <c r="SXS30" s="14"/>
      <c r="SXT30" s="14"/>
      <c r="SXU30" s="14"/>
      <c r="SXV30" s="14"/>
      <c r="SXW30" s="14"/>
      <c r="SXX30" s="14"/>
      <c r="SXY30" s="14"/>
      <c r="SXZ30" s="14"/>
      <c r="SYA30" s="14"/>
      <c r="SYB30" s="14"/>
      <c r="SYC30" s="14"/>
      <c r="SYD30" s="14"/>
      <c r="SYE30" s="14"/>
      <c r="SYF30" s="14"/>
      <c r="SYG30" s="14"/>
      <c r="SYH30" s="14"/>
      <c r="SYI30" s="14"/>
      <c r="SYJ30" s="14"/>
      <c r="SYK30" s="14"/>
      <c r="SYL30" s="14"/>
      <c r="SYM30" s="14"/>
      <c r="SYN30" s="14"/>
      <c r="SYO30" s="14"/>
      <c r="SYP30" s="14"/>
      <c r="SYQ30" s="14"/>
      <c r="SYR30" s="14"/>
      <c r="SYS30" s="14"/>
      <c r="SYT30" s="14"/>
      <c r="SYU30" s="14"/>
      <c r="SYV30" s="14"/>
      <c r="SYW30" s="14"/>
      <c r="SYX30" s="14"/>
      <c r="SYY30" s="14"/>
      <c r="SYZ30" s="14"/>
      <c r="SZA30" s="14"/>
      <c r="SZB30" s="14"/>
      <c r="SZC30" s="14"/>
      <c r="SZD30" s="14"/>
      <c r="SZE30" s="14"/>
      <c r="SZF30" s="14"/>
      <c r="SZG30" s="14"/>
      <c r="SZH30" s="14"/>
      <c r="SZI30" s="14"/>
      <c r="SZJ30" s="14"/>
      <c r="SZK30" s="14"/>
      <c r="SZL30" s="14"/>
      <c r="SZM30" s="14"/>
      <c r="SZN30" s="14"/>
      <c r="SZO30" s="14"/>
      <c r="SZP30" s="14"/>
      <c r="SZQ30" s="14"/>
      <c r="SZR30" s="14"/>
      <c r="SZS30" s="14"/>
      <c r="SZT30" s="14"/>
      <c r="SZU30" s="14"/>
      <c r="SZV30" s="14"/>
      <c r="SZW30" s="14"/>
      <c r="SZX30" s="14"/>
      <c r="SZY30" s="14"/>
      <c r="SZZ30" s="14"/>
      <c r="TAA30" s="14"/>
      <c r="TAB30" s="14"/>
      <c r="TAC30" s="14"/>
      <c r="TAD30" s="14"/>
      <c r="TAE30" s="14"/>
      <c r="TAF30" s="14"/>
      <c r="TAG30" s="14"/>
      <c r="TAH30" s="14"/>
      <c r="TAI30" s="14"/>
      <c r="TAJ30" s="14"/>
      <c r="TAK30" s="14"/>
      <c r="TAL30" s="14"/>
      <c r="TAM30" s="14"/>
      <c r="TAN30" s="14"/>
      <c r="TAO30" s="14"/>
      <c r="TAP30" s="14"/>
      <c r="TAQ30" s="14"/>
      <c r="TAR30" s="14"/>
      <c r="TAS30" s="14"/>
      <c r="TAT30" s="14"/>
      <c r="TAU30" s="14"/>
      <c r="TAV30" s="14"/>
      <c r="TAW30" s="14"/>
      <c r="TAX30" s="14"/>
      <c r="TAY30" s="14"/>
      <c r="TAZ30" s="14"/>
      <c r="TBA30" s="14"/>
      <c r="TBB30" s="14"/>
      <c r="TBC30" s="14"/>
      <c r="TBD30" s="14"/>
      <c r="TBE30" s="14"/>
      <c r="TBF30" s="14"/>
      <c r="TBG30" s="14"/>
      <c r="TBH30" s="14"/>
      <c r="TBI30" s="14"/>
      <c r="TBJ30" s="14"/>
      <c r="TBK30" s="14"/>
      <c r="TBL30" s="14"/>
      <c r="TBM30" s="14"/>
      <c r="TBN30" s="14"/>
      <c r="TBO30" s="14"/>
      <c r="TBP30" s="14"/>
      <c r="TBQ30" s="14"/>
      <c r="TBR30" s="14"/>
      <c r="TBS30" s="14"/>
      <c r="TBT30" s="14"/>
      <c r="TBU30" s="14"/>
      <c r="TBV30" s="14"/>
      <c r="TBW30" s="14"/>
      <c r="TBX30" s="14"/>
      <c r="TBY30" s="14"/>
      <c r="TBZ30" s="14"/>
      <c r="TCA30" s="14"/>
      <c r="TCB30" s="14"/>
      <c r="TCC30" s="14"/>
      <c r="TCD30" s="14"/>
      <c r="TCE30" s="14"/>
      <c r="TCF30" s="14"/>
      <c r="TCG30" s="14"/>
      <c r="TCH30" s="14"/>
      <c r="TCI30" s="14"/>
      <c r="TCJ30" s="14"/>
      <c r="TCK30" s="14"/>
      <c r="TCL30" s="14"/>
      <c r="TCM30" s="14"/>
      <c r="TCN30" s="14"/>
      <c r="TCO30" s="14"/>
      <c r="TCP30" s="14"/>
      <c r="TCQ30" s="14"/>
      <c r="TCR30" s="14"/>
      <c r="TCS30" s="14"/>
      <c r="TCT30" s="14"/>
      <c r="TCU30" s="14"/>
      <c r="TCV30" s="14"/>
      <c r="TCW30" s="14"/>
      <c r="TCX30" s="14"/>
      <c r="TCY30" s="14"/>
      <c r="TCZ30" s="14"/>
      <c r="TDA30" s="14"/>
      <c r="TDB30" s="14"/>
      <c r="TDC30" s="14"/>
      <c r="TDD30" s="14"/>
      <c r="TDE30" s="14"/>
      <c r="TDF30" s="14"/>
      <c r="TDG30" s="14"/>
      <c r="TDH30" s="14"/>
      <c r="TDI30" s="14"/>
      <c r="TDJ30" s="14"/>
      <c r="TDK30" s="14"/>
      <c r="TDL30" s="14"/>
      <c r="TDM30" s="14"/>
      <c r="TDN30" s="14"/>
      <c r="TDO30" s="14"/>
      <c r="TDP30" s="14"/>
      <c r="TDQ30" s="14"/>
      <c r="TDR30" s="14"/>
      <c r="TDS30" s="14"/>
      <c r="TDT30" s="14"/>
      <c r="TDU30" s="14"/>
      <c r="TDV30" s="14"/>
      <c r="TDW30" s="14"/>
      <c r="TDX30" s="14"/>
      <c r="TDY30" s="14"/>
      <c r="TDZ30" s="14"/>
      <c r="TEA30" s="14"/>
      <c r="TEB30" s="14"/>
      <c r="TEC30" s="14"/>
      <c r="TED30" s="14"/>
      <c r="TEE30" s="14"/>
      <c r="TEF30" s="14"/>
      <c r="TEG30" s="14"/>
      <c r="TEH30" s="14"/>
      <c r="TEI30" s="14"/>
      <c r="TEJ30" s="14"/>
      <c r="TEK30" s="14"/>
      <c r="TEL30" s="14"/>
      <c r="TEM30" s="14"/>
      <c r="TEN30" s="14"/>
      <c r="TEO30" s="14"/>
      <c r="TEP30" s="14"/>
      <c r="TEQ30" s="14"/>
      <c r="TER30" s="14"/>
      <c r="TES30" s="14"/>
      <c r="TET30" s="14"/>
      <c r="TEU30" s="14"/>
      <c r="TEV30" s="14"/>
      <c r="TEW30" s="14"/>
      <c r="TEX30" s="14"/>
      <c r="TEY30" s="14"/>
      <c r="TEZ30" s="14"/>
      <c r="TFA30" s="14"/>
      <c r="TFB30" s="14"/>
      <c r="TFC30" s="14"/>
      <c r="TFD30" s="14"/>
      <c r="TFE30" s="14"/>
      <c r="TFF30" s="14"/>
      <c r="TFG30" s="14"/>
      <c r="TFH30" s="14"/>
      <c r="TFI30" s="14"/>
      <c r="TFJ30" s="14"/>
      <c r="TFK30" s="14"/>
      <c r="TFL30" s="14"/>
      <c r="TFM30" s="14"/>
      <c r="TFN30" s="14"/>
      <c r="TFO30" s="14"/>
      <c r="TFP30" s="14"/>
      <c r="TFQ30" s="14"/>
      <c r="TFR30" s="14"/>
      <c r="TFS30" s="14"/>
      <c r="TFT30" s="14"/>
      <c r="TFU30" s="14"/>
      <c r="TFV30" s="14"/>
      <c r="TFW30" s="14"/>
      <c r="TFX30" s="14"/>
      <c r="TFY30" s="14"/>
      <c r="TFZ30" s="14"/>
      <c r="TGA30" s="14"/>
      <c r="TGB30" s="14"/>
      <c r="TGC30" s="14"/>
      <c r="TGD30" s="14"/>
      <c r="TGE30" s="14"/>
      <c r="TGF30" s="14"/>
      <c r="TGG30" s="14"/>
      <c r="TGH30" s="14"/>
      <c r="TGI30" s="14"/>
      <c r="TGJ30" s="14"/>
      <c r="TGK30" s="14"/>
      <c r="TGL30" s="14"/>
      <c r="TGM30" s="14"/>
      <c r="TGN30" s="14"/>
      <c r="TGO30" s="14"/>
      <c r="TGP30" s="14"/>
      <c r="TGQ30" s="14"/>
      <c r="TGR30" s="14"/>
      <c r="TGS30" s="14"/>
      <c r="TGT30" s="14"/>
      <c r="TGU30" s="14"/>
      <c r="TGV30" s="14"/>
      <c r="TGW30" s="14"/>
      <c r="TGX30" s="14"/>
      <c r="TGY30" s="14"/>
      <c r="TGZ30" s="14"/>
      <c r="THA30" s="14"/>
      <c r="THB30" s="14"/>
      <c r="THC30" s="14"/>
      <c r="THD30" s="14"/>
      <c r="THE30" s="14"/>
      <c r="THF30" s="14"/>
      <c r="THG30" s="14"/>
      <c r="THH30" s="14"/>
      <c r="THI30" s="14"/>
      <c r="THJ30" s="14"/>
      <c r="THK30" s="14"/>
      <c r="THL30" s="14"/>
      <c r="THM30" s="14"/>
      <c r="THN30" s="14"/>
      <c r="THO30" s="14"/>
      <c r="THP30" s="14"/>
      <c r="THQ30" s="14"/>
      <c r="THR30" s="14"/>
      <c r="THS30" s="14"/>
      <c r="THT30" s="14"/>
      <c r="THU30" s="14"/>
      <c r="THV30" s="14"/>
      <c r="THW30" s="14"/>
      <c r="THX30" s="14"/>
      <c r="THY30" s="14"/>
      <c r="THZ30" s="14"/>
      <c r="TIA30" s="14"/>
      <c r="TIB30" s="14"/>
      <c r="TIC30" s="14"/>
      <c r="TID30" s="14"/>
      <c r="TIE30" s="14"/>
      <c r="TIF30" s="14"/>
      <c r="TIG30" s="14"/>
      <c r="TIH30" s="14"/>
      <c r="TII30" s="14"/>
      <c r="TIJ30" s="14"/>
      <c r="TIK30" s="14"/>
      <c r="TIL30" s="14"/>
      <c r="TIM30" s="14"/>
      <c r="TIN30" s="14"/>
      <c r="TIO30" s="14"/>
      <c r="TIP30" s="14"/>
      <c r="TIQ30" s="14"/>
      <c r="TIR30" s="14"/>
      <c r="TIS30" s="14"/>
      <c r="TIT30" s="14"/>
      <c r="TIU30" s="14"/>
      <c r="TIV30" s="14"/>
      <c r="TIW30" s="14"/>
      <c r="TIX30" s="14"/>
      <c r="TIY30" s="14"/>
      <c r="TIZ30" s="14"/>
      <c r="TJA30" s="14"/>
      <c r="TJB30" s="14"/>
      <c r="TJC30" s="14"/>
      <c r="TJD30" s="14"/>
      <c r="TJE30" s="14"/>
      <c r="TJF30" s="14"/>
      <c r="TJG30" s="14"/>
      <c r="TJH30" s="14"/>
      <c r="TJI30" s="14"/>
      <c r="TJJ30" s="14"/>
      <c r="TJK30" s="14"/>
      <c r="TJL30" s="14"/>
      <c r="TJM30" s="14"/>
      <c r="TJN30" s="14"/>
      <c r="TJO30" s="14"/>
      <c r="TJP30" s="14"/>
      <c r="TJQ30" s="14"/>
      <c r="TJR30" s="14"/>
      <c r="TJS30" s="14"/>
      <c r="TJT30" s="14"/>
      <c r="TJU30" s="14"/>
      <c r="TJV30" s="14"/>
      <c r="TJW30" s="14"/>
      <c r="TJX30" s="14"/>
      <c r="TJY30" s="14"/>
      <c r="TJZ30" s="14"/>
      <c r="TKA30" s="14"/>
      <c r="TKB30" s="14"/>
      <c r="TKC30" s="14"/>
      <c r="TKD30" s="14"/>
      <c r="TKE30" s="14"/>
      <c r="TKF30" s="14"/>
      <c r="TKG30" s="14"/>
      <c r="TKH30" s="14"/>
      <c r="TKI30" s="14"/>
      <c r="TKJ30" s="14"/>
      <c r="TKK30" s="14"/>
      <c r="TKL30" s="14"/>
      <c r="TKM30" s="14"/>
      <c r="TKN30" s="14"/>
      <c r="TKO30" s="14"/>
      <c r="TKP30" s="14"/>
      <c r="TKQ30" s="14"/>
      <c r="TKR30" s="14"/>
      <c r="TKS30" s="14"/>
      <c r="TKT30" s="14"/>
      <c r="TKU30" s="14"/>
      <c r="TKV30" s="14"/>
      <c r="TKW30" s="14"/>
      <c r="TKX30" s="14"/>
      <c r="TKY30" s="14"/>
      <c r="TKZ30" s="14"/>
      <c r="TLA30" s="14"/>
      <c r="TLB30" s="14"/>
      <c r="TLC30" s="14"/>
      <c r="TLD30" s="14"/>
      <c r="TLE30" s="14"/>
      <c r="TLF30" s="14"/>
      <c r="TLG30" s="14"/>
      <c r="TLH30" s="14"/>
      <c r="TLI30" s="14"/>
      <c r="TLJ30" s="14"/>
      <c r="TLK30" s="14"/>
      <c r="TLL30" s="14"/>
      <c r="TLM30" s="14"/>
      <c r="TLN30" s="14"/>
      <c r="TLO30" s="14"/>
      <c r="TLP30" s="14"/>
      <c r="TLQ30" s="14"/>
      <c r="TLR30" s="14"/>
      <c r="TLS30" s="14"/>
      <c r="TLT30" s="14"/>
      <c r="TLU30" s="14"/>
      <c r="TLV30" s="14"/>
      <c r="TLW30" s="14"/>
      <c r="TLX30" s="14"/>
      <c r="TLY30" s="14"/>
      <c r="TLZ30" s="14"/>
      <c r="TMA30" s="14"/>
      <c r="TMB30" s="14"/>
      <c r="TMC30" s="14"/>
      <c r="TMD30" s="14"/>
      <c r="TME30" s="14"/>
      <c r="TMF30" s="14"/>
      <c r="TMG30" s="14"/>
      <c r="TMH30" s="14"/>
      <c r="TMI30" s="14"/>
      <c r="TMJ30" s="14"/>
      <c r="TMK30" s="14"/>
      <c r="TML30" s="14"/>
      <c r="TMM30" s="14"/>
      <c r="TMN30" s="14"/>
      <c r="TMO30" s="14"/>
      <c r="TMP30" s="14"/>
      <c r="TMQ30" s="14"/>
      <c r="TMR30" s="14"/>
      <c r="TMS30" s="14"/>
      <c r="TMT30" s="14"/>
      <c r="TMU30" s="14"/>
      <c r="TMV30" s="14"/>
      <c r="TMW30" s="14"/>
      <c r="TMX30" s="14"/>
      <c r="TMY30" s="14"/>
      <c r="TMZ30" s="14"/>
      <c r="TNA30" s="14"/>
      <c r="TNB30" s="14"/>
      <c r="TNC30" s="14"/>
      <c r="TND30" s="14"/>
      <c r="TNE30" s="14"/>
      <c r="TNF30" s="14"/>
      <c r="TNG30" s="14"/>
      <c r="TNH30" s="14"/>
      <c r="TNI30" s="14"/>
      <c r="TNJ30" s="14"/>
      <c r="TNK30" s="14"/>
      <c r="TNL30" s="14"/>
      <c r="TNM30" s="14"/>
      <c r="TNN30" s="14"/>
      <c r="TNO30" s="14"/>
      <c r="TNP30" s="14"/>
      <c r="TNQ30" s="14"/>
      <c r="TNR30" s="14"/>
      <c r="TNS30" s="14"/>
      <c r="TNT30" s="14"/>
      <c r="TNU30" s="14"/>
      <c r="TNV30" s="14"/>
      <c r="TNW30" s="14"/>
      <c r="TNX30" s="14"/>
      <c r="TNY30" s="14"/>
      <c r="TNZ30" s="14"/>
      <c r="TOA30" s="14"/>
      <c r="TOB30" s="14"/>
      <c r="TOC30" s="14"/>
      <c r="TOD30" s="14"/>
      <c r="TOE30" s="14"/>
      <c r="TOF30" s="14"/>
      <c r="TOG30" s="14"/>
      <c r="TOH30" s="14"/>
      <c r="TOI30" s="14"/>
      <c r="TOJ30" s="14"/>
      <c r="TOK30" s="14"/>
      <c r="TOL30" s="14"/>
      <c r="TOM30" s="14"/>
      <c r="TON30" s="14"/>
      <c r="TOO30" s="14"/>
      <c r="TOP30" s="14"/>
      <c r="TOQ30" s="14"/>
      <c r="TOR30" s="14"/>
      <c r="TOS30" s="14"/>
      <c r="TOT30" s="14"/>
      <c r="TOU30" s="14"/>
      <c r="TOV30" s="14"/>
      <c r="TOW30" s="14"/>
      <c r="TOX30" s="14"/>
      <c r="TOY30" s="14"/>
      <c r="TOZ30" s="14"/>
      <c r="TPA30" s="14"/>
      <c r="TPB30" s="14"/>
      <c r="TPC30" s="14"/>
      <c r="TPD30" s="14"/>
      <c r="TPE30" s="14"/>
      <c r="TPF30" s="14"/>
      <c r="TPG30" s="14"/>
      <c r="TPH30" s="14"/>
      <c r="TPI30" s="14"/>
      <c r="TPJ30" s="14"/>
      <c r="TPK30" s="14"/>
      <c r="TPL30" s="14"/>
      <c r="TPM30" s="14"/>
      <c r="TPN30" s="14"/>
      <c r="TPO30" s="14"/>
      <c r="TPP30" s="14"/>
      <c r="TPQ30" s="14"/>
      <c r="TPR30" s="14"/>
      <c r="TPS30" s="14"/>
      <c r="TPT30" s="14"/>
      <c r="TPU30" s="14"/>
      <c r="TPV30" s="14"/>
      <c r="TPW30" s="14"/>
      <c r="TPX30" s="14"/>
      <c r="TPY30" s="14"/>
      <c r="TPZ30" s="14"/>
      <c r="TQA30" s="14"/>
      <c r="TQB30" s="14"/>
      <c r="TQC30" s="14"/>
      <c r="TQD30" s="14"/>
      <c r="TQE30" s="14"/>
      <c r="TQF30" s="14"/>
      <c r="TQG30" s="14"/>
      <c r="TQH30" s="14"/>
      <c r="TQI30" s="14"/>
      <c r="TQJ30" s="14"/>
      <c r="TQK30" s="14"/>
      <c r="TQL30" s="14"/>
      <c r="TQM30" s="14"/>
      <c r="TQN30" s="14"/>
      <c r="TQO30" s="14"/>
      <c r="TQP30" s="14"/>
      <c r="TQQ30" s="14"/>
      <c r="TQR30" s="14"/>
      <c r="TQS30" s="14"/>
      <c r="TQT30" s="14"/>
      <c r="TQU30" s="14"/>
      <c r="TQV30" s="14"/>
      <c r="TQW30" s="14"/>
      <c r="TQX30" s="14"/>
      <c r="TQY30" s="14"/>
      <c r="TQZ30" s="14"/>
      <c r="TRA30" s="14"/>
      <c r="TRB30" s="14"/>
      <c r="TRC30" s="14"/>
      <c r="TRD30" s="14"/>
      <c r="TRE30" s="14"/>
      <c r="TRF30" s="14"/>
      <c r="TRG30" s="14"/>
      <c r="TRH30" s="14"/>
      <c r="TRI30" s="14"/>
      <c r="TRJ30" s="14"/>
      <c r="TRK30" s="14"/>
      <c r="TRL30" s="14"/>
      <c r="TRM30" s="14"/>
      <c r="TRN30" s="14"/>
      <c r="TRO30" s="14"/>
      <c r="TRP30" s="14"/>
      <c r="TRQ30" s="14"/>
      <c r="TRR30" s="14"/>
      <c r="TRS30" s="14"/>
      <c r="TRT30" s="14"/>
      <c r="TRU30" s="14"/>
      <c r="TRV30" s="14"/>
      <c r="TRW30" s="14"/>
      <c r="TRX30" s="14"/>
      <c r="TRY30" s="14"/>
      <c r="TRZ30" s="14"/>
      <c r="TSA30" s="14"/>
      <c r="TSB30" s="14"/>
      <c r="TSC30" s="14"/>
      <c r="TSD30" s="14"/>
      <c r="TSE30" s="14"/>
      <c r="TSF30" s="14"/>
      <c r="TSG30" s="14"/>
      <c r="TSH30" s="14"/>
      <c r="TSI30" s="14"/>
      <c r="TSJ30" s="14"/>
      <c r="TSK30" s="14"/>
      <c r="TSL30" s="14"/>
      <c r="TSM30" s="14"/>
      <c r="TSN30" s="14"/>
      <c r="TSO30" s="14"/>
      <c r="TSP30" s="14"/>
      <c r="TSQ30" s="14"/>
      <c r="TSR30" s="14"/>
      <c r="TSS30" s="14"/>
      <c r="TST30" s="14"/>
      <c r="TSU30" s="14"/>
      <c r="TSV30" s="14"/>
      <c r="TSW30" s="14"/>
      <c r="TSX30" s="14"/>
      <c r="TSY30" s="14"/>
      <c r="TSZ30" s="14"/>
      <c r="TTA30" s="14"/>
      <c r="TTB30" s="14"/>
      <c r="TTC30" s="14"/>
      <c r="TTD30" s="14"/>
      <c r="TTE30" s="14"/>
      <c r="TTF30" s="14"/>
      <c r="TTG30" s="14"/>
      <c r="TTH30" s="14"/>
      <c r="TTI30" s="14"/>
      <c r="TTJ30" s="14"/>
      <c r="TTK30" s="14"/>
      <c r="TTL30" s="14"/>
      <c r="TTM30" s="14"/>
      <c r="TTN30" s="14"/>
      <c r="TTO30" s="14"/>
      <c r="TTP30" s="14"/>
      <c r="TTQ30" s="14"/>
      <c r="TTR30" s="14"/>
      <c r="TTS30" s="14"/>
      <c r="TTT30" s="14"/>
      <c r="TTU30" s="14"/>
      <c r="TTV30" s="14"/>
      <c r="TTW30" s="14"/>
      <c r="TTX30" s="14"/>
      <c r="TTY30" s="14"/>
      <c r="TTZ30" s="14"/>
      <c r="TUA30" s="14"/>
      <c r="TUB30" s="14"/>
      <c r="TUC30" s="14"/>
      <c r="TUD30" s="14"/>
      <c r="TUE30" s="14"/>
      <c r="TUF30" s="14"/>
      <c r="TUG30" s="14"/>
      <c r="TUH30" s="14"/>
      <c r="TUI30" s="14"/>
      <c r="TUJ30" s="14"/>
      <c r="TUK30" s="14"/>
      <c r="TUL30" s="14"/>
      <c r="TUM30" s="14"/>
      <c r="TUN30" s="14"/>
      <c r="TUO30" s="14"/>
      <c r="TUP30" s="14"/>
      <c r="TUQ30" s="14"/>
      <c r="TUR30" s="14"/>
      <c r="TUS30" s="14"/>
      <c r="TUT30" s="14"/>
      <c r="TUU30" s="14"/>
      <c r="TUV30" s="14"/>
      <c r="TUW30" s="14"/>
      <c r="TUX30" s="14"/>
      <c r="TUY30" s="14"/>
      <c r="TUZ30" s="14"/>
      <c r="TVA30" s="14"/>
      <c r="TVB30" s="14"/>
      <c r="TVC30" s="14"/>
      <c r="TVD30" s="14"/>
      <c r="TVE30" s="14"/>
      <c r="TVF30" s="14"/>
      <c r="TVG30" s="14"/>
      <c r="TVH30" s="14"/>
      <c r="TVI30" s="14"/>
      <c r="TVJ30" s="14"/>
      <c r="TVK30" s="14"/>
      <c r="TVL30" s="14"/>
      <c r="TVM30" s="14"/>
      <c r="TVN30" s="14"/>
      <c r="TVO30" s="14"/>
      <c r="TVP30" s="14"/>
      <c r="TVQ30" s="14"/>
      <c r="TVR30" s="14"/>
      <c r="TVS30" s="14"/>
      <c r="TVT30" s="14"/>
      <c r="TVU30" s="14"/>
      <c r="TVV30" s="14"/>
      <c r="TVW30" s="14"/>
      <c r="TVX30" s="14"/>
      <c r="TVY30" s="14"/>
      <c r="TVZ30" s="14"/>
      <c r="TWA30" s="14"/>
      <c r="TWB30" s="14"/>
      <c r="TWC30" s="14"/>
      <c r="TWD30" s="14"/>
      <c r="TWE30" s="14"/>
      <c r="TWF30" s="14"/>
      <c r="TWG30" s="14"/>
      <c r="TWH30" s="14"/>
      <c r="TWI30" s="14"/>
      <c r="TWJ30" s="14"/>
      <c r="TWK30" s="14"/>
      <c r="TWL30" s="14"/>
      <c r="TWM30" s="14"/>
      <c r="TWN30" s="14"/>
      <c r="TWO30" s="14"/>
      <c r="TWP30" s="14"/>
      <c r="TWQ30" s="14"/>
      <c r="TWR30" s="14"/>
      <c r="TWS30" s="14"/>
      <c r="TWT30" s="14"/>
      <c r="TWU30" s="14"/>
      <c r="TWV30" s="14"/>
      <c r="TWW30" s="14"/>
      <c r="TWX30" s="14"/>
      <c r="TWY30" s="14"/>
      <c r="TWZ30" s="14"/>
      <c r="TXA30" s="14"/>
      <c r="TXB30" s="14"/>
      <c r="TXC30" s="14"/>
      <c r="TXD30" s="14"/>
      <c r="TXE30" s="14"/>
      <c r="TXF30" s="14"/>
      <c r="TXG30" s="14"/>
      <c r="TXH30" s="14"/>
      <c r="TXI30" s="14"/>
      <c r="TXJ30" s="14"/>
      <c r="TXK30" s="14"/>
      <c r="TXL30" s="14"/>
      <c r="TXM30" s="14"/>
      <c r="TXN30" s="14"/>
      <c r="TXO30" s="14"/>
      <c r="TXP30" s="14"/>
      <c r="TXQ30" s="14"/>
      <c r="TXR30" s="14"/>
      <c r="TXS30" s="14"/>
      <c r="TXT30" s="14"/>
      <c r="TXU30" s="14"/>
      <c r="TXV30" s="14"/>
      <c r="TXW30" s="14"/>
      <c r="TXX30" s="14"/>
      <c r="TXY30" s="14"/>
      <c r="TXZ30" s="14"/>
      <c r="TYA30" s="14"/>
      <c r="TYB30" s="14"/>
      <c r="TYC30" s="14"/>
      <c r="TYD30" s="14"/>
      <c r="TYE30" s="14"/>
      <c r="TYF30" s="14"/>
      <c r="TYG30" s="14"/>
      <c r="TYH30" s="14"/>
      <c r="TYI30" s="14"/>
      <c r="TYJ30" s="14"/>
      <c r="TYK30" s="14"/>
      <c r="TYL30" s="14"/>
      <c r="TYM30" s="14"/>
      <c r="TYN30" s="14"/>
      <c r="TYO30" s="14"/>
      <c r="TYP30" s="14"/>
      <c r="TYQ30" s="14"/>
      <c r="TYR30" s="14"/>
      <c r="TYS30" s="14"/>
      <c r="TYT30" s="14"/>
      <c r="TYU30" s="14"/>
      <c r="TYV30" s="14"/>
      <c r="TYW30" s="14"/>
      <c r="TYX30" s="14"/>
      <c r="TYY30" s="14"/>
      <c r="TYZ30" s="14"/>
      <c r="TZA30" s="14"/>
      <c r="TZB30" s="14"/>
      <c r="TZC30" s="14"/>
      <c r="TZD30" s="14"/>
      <c r="TZE30" s="14"/>
      <c r="TZF30" s="14"/>
      <c r="TZG30" s="14"/>
      <c r="TZH30" s="14"/>
      <c r="TZI30" s="14"/>
      <c r="TZJ30" s="14"/>
      <c r="TZK30" s="14"/>
      <c r="TZL30" s="14"/>
      <c r="TZM30" s="14"/>
      <c r="TZN30" s="14"/>
      <c r="TZO30" s="14"/>
      <c r="TZP30" s="14"/>
      <c r="TZQ30" s="14"/>
      <c r="TZR30" s="14"/>
      <c r="TZS30" s="14"/>
      <c r="TZT30" s="14"/>
      <c r="TZU30" s="14"/>
      <c r="TZV30" s="14"/>
      <c r="TZW30" s="14"/>
      <c r="TZX30" s="14"/>
      <c r="TZY30" s="14"/>
      <c r="TZZ30" s="14"/>
      <c r="UAA30" s="14"/>
      <c r="UAB30" s="14"/>
      <c r="UAC30" s="14"/>
      <c r="UAD30" s="14"/>
      <c r="UAE30" s="14"/>
      <c r="UAF30" s="14"/>
      <c r="UAG30" s="14"/>
      <c r="UAH30" s="14"/>
      <c r="UAI30" s="14"/>
      <c r="UAJ30" s="14"/>
      <c r="UAK30" s="14"/>
      <c r="UAL30" s="14"/>
      <c r="UAM30" s="14"/>
      <c r="UAN30" s="14"/>
      <c r="UAO30" s="14"/>
      <c r="UAP30" s="14"/>
      <c r="UAQ30" s="14"/>
      <c r="UAR30" s="14"/>
      <c r="UAS30" s="14"/>
      <c r="UAT30" s="14"/>
      <c r="UAU30" s="14"/>
      <c r="UAV30" s="14"/>
      <c r="UAW30" s="14"/>
      <c r="UAX30" s="14"/>
      <c r="UAY30" s="14"/>
      <c r="UAZ30" s="14"/>
      <c r="UBA30" s="14"/>
      <c r="UBB30" s="14"/>
      <c r="UBC30" s="14"/>
      <c r="UBD30" s="14"/>
      <c r="UBE30" s="14"/>
      <c r="UBF30" s="14"/>
      <c r="UBG30" s="14"/>
      <c r="UBH30" s="14"/>
      <c r="UBI30" s="14"/>
      <c r="UBJ30" s="14"/>
      <c r="UBK30" s="14"/>
      <c r="UBL30" s="14"/>
      <c r="UBM30" s="14"/>
      <c r="UBN30" s="14"/>
      <c r="UBO30" s="14"/>
      <c r="UBP30" s="14"/>
      <c r="UBQ30" s="14"/>
      <c r="UBR30" s="14"/>
      <c r="UBS30" s="14"/>
      <c r="UBT30" s="14"/>
      <c r="UBU30" s="14"/>
      <c r="UBV30" s="14"/>
      <c r="UBW30" s="14"/>
      <c r="UBX30" s="14"/>
      <c r="UBY30" s="14"/>
      <c r="UBZ30" s="14"/>
      <c r="UCA30" s="14"/>
      <c r="UCB30" s="14"/>
      <c r="UCC30" s="14"/>
      <c r="UCD30" s="14"/>
      <c r="UCE30" s="14"/>
      <c r="UCF30" s="14"/>
      <c r="UCG30" s="14"/>
      <c r="UCH30" s="14"/>
      <c r="UCI30" s="14"/>
      <c r="UCJ30" s="14"/>
      <c r="UCK30" s="14"/>
      <c r="UCL30" s="14"/>
      <c r="UCM30" s="14"/>
      <c r="UCN30" s="14"/>
      <c r="UCO30" s="14"/>
      <c r="UCP30" s="14"/>
      <c r="UCQ30" s="14"/>
      <c r="UCR30" s="14"/>
      <c r="UCS30" s="14"/>
      <c r="UCT30" s="14"/>
      <c r="UCU30" s="14"/>
      <c r="UCV30" s="14"/>
      <c r="UCW30" s="14"/>
      <c r="UCX30" s="14"/>
      <c r="UCY30" s="14"/>
      <c r="UCZ30" s="14"/>
      <c r="UDA30" s="14"/>
      <c r="UDB30" s="14"/>
      <c r="UDC30" s="14"/>
      <c r="UDD30" s="14"/>
      <c r="UDE30" s="14"/>
      <c r="UDF30" s="14"/>
      <c r="UDG30" s="14"/>
      <c r="UDH30" s="14"/>
      <c r="UDI30" s="14"/>
      <c r="UDJ30" s="14"/>
      <c r="UDK30" s="14"/>
      <c r="UDL30" s="14"/>
      <c r="UDM30" s="14"/>
      <c r="UDN30" s="14"/>
      <c r="UDO30" s="14"/>
      <c r="UDP30" s="14"/>
      <c r="UDQ30" s="14"/>
      <c r="UDR30" s="14"/>
      <c r="UDS30" s="14"/>
      <c r="UDT30" s="14"/>
      <c r="UDU30" s="14"/>
      <c r="UDV30" s="14"/>
      <c r="UDW30" s="14"/>
      <c r="UDX30" s="14"/>
      <c r="UDY30" s="14"/>
      <c r="UDZ30" s="14"/>
      <c r="UEA30" s="14"/>
      <c r="UEB30" s="14"/>
      <c r="UEC30" s="14"/>
      <c r="UED30" s="14"/>
      <c r="UEE30" s="14"/>
      <c r="UEF30" s="14"/>
      <c r="UEG30" s="14"/>
      <c r="UEH30" s="14"/>
      <c r="UEI30" s="14"/>
      <c r="UEJ30" s="14"/>
      <c r="UEK30" s="14"/>
      <c r="UEL30" s="14"/>
      <c r="UEM30" s="14"/>
      <c r="UEN30" s="14"/>
      <c r="UEO30" s="14"/>
      <c r="UEP30" s="14"/>
      <c r="UEQ30" s="14"/>
      <c r="UER30" s="14"/>
      <c r="UES30" s="14"/>
      <c r="UET30" s="14"/>
      <c r="UEU30" s="14"/>
      <c r="UEV30" s="14"/>
      <c r="UEW30" s="14"/>
      <c r="UEX30" s="14"/>
      <c r="UEY30" s="14"/>
      <c r="UEZ30" s="14"/>
      <c r="UFA30" s="14"/>
      <c r="UFB30" s="14"/>
      <c r="UFC30" s="14"/>
      <c r="UFD30" s="14"/>
      <c r="UFE30" s="14"/>
      <c r="UFF30" s="14"/>
      <c r="UFG30" s="14"/>
      <c r="UFH30" s="14"/>
      <c r="UFI30" s="14"/>
      <c r="UFJ30" s="14"/>
      <c r="UFK30" s="14"/>
      <c r="UFL30" s="14"/>
      <c r="UFM30" s="14"/>
      <c r="UFN30" s="14"/>
      <c r="UFO30" s="14"/>
      <c r="UFP30" s="14"/>
      <c r="UFQ30" s="14"/>
      <c r="UFR30" s="14"/>
      <c r="UFS30" s="14"/>
      <c r="UFT30" s="14"/>
      <c r="UFU30" s="14"/>
      <c r="UFV30" s="14"/>
      <c r="UFW30" s="14"/>
      <c r="UFX30" s="14"/>
      <c r="UFY30" s="14"/>
      <c r="UFZ30" s="14"/>
      <c r="UGA30" s="14"/>
      <c r="UGB30" s="14"/>
      <c r="UGC30" s="14"/>
      <c r="UGD30" s="14"/>
      <c r="UGE30" s="14"/>
      <c r="UGF30" s="14"/>
      <c r="UGG30" s="14"/>
      <c r="UGH30" s="14"/>
      <c r="UGI30" s="14"/>
      <c r="UGJ30" s="14"/>
      <c r="UGK30" s="14"/>
      <c r="UGL30" s="14"/>
      <c r="UGM30" s="14"/>
      <c r="UGN30" s="14"/>
      <c r="UGO30" s="14"/>
      <c r="UGP30" s="14"/>
      <c r="UGQ30" s="14"/>
      <c r="UGR30" s="14"/>
      <c r="UGS30" s="14"/>
      <c r="UGT30" s="14"/>
      <c r="UGU30" s="14"/>
      <c r="UGV30" s="14"/>
      <c r="UGW30" s="14"/>
      <c r="UGX30" s="14"/>
      <c r="UGY30" s="14"/>
      <c r="UGZ30" s="14"/>
      <c r="UHA30" s="14"/>
      <c r="UHB30" s="14"/>
      <c r="UHC30" s="14"/>
      <c r="UHD30" s="14"/>
      <c r="UHE30" s="14"/>
      <c r="UHF30" s="14"/>
      <c r="UHG30" s="14"/>
      <c r="UHH30" s="14"/>
      <c r="UHI30" s="14"/>
      <c r="UHJ30" s="14"/>
      <c r="UHK30" s="14"/>
      <c r="UHL30" s="14"/>
      <c r="UHM30" s="14"/>
      <c r="UHN30" s="14"/>
      <c r="UHO30" s="14"/>
      <c r="UHP30" s="14"/>
      <c r="UHQ30" s="14"/>
      <c r="UHR30" s="14"/>
      <c r="UHS30" s="14"/>
      <c r="UHT30" s="14"/>
      <c r="UHU30" s="14"/>
      <c r="UHV30" s="14"/>
      <c r="UHW30" s="14"/>
      <c r="UHX30" s="14"/>
      <c r="UHY30" s="14"/>
      <c r="UHZ30" s="14"/>
      <c r="UIA30" s="14"/>
      <c r="UIB30" s="14"/>
      <c r="UIC30" s="14"/>
      <c r="UID30" s="14"/>
      <c r="UIE30" s="14"/>
      <c r="UIF30" s="14"/>
      <c r="UIG30" s="14"/>
      <c r="UIH30" s="14"/>
      <c r="UII30" s="14"/>
      <c r="UIJ30" s="14"/>
      <c r="UIK30" s="14"/>
      <c r="UIL30" s="14"/>
      <c r="UIM30" s="14"/>
      <c r="UIN30" s="14"/>
      <c r="UIO30" s="14"/>
      <c r="UIP30" s="14"/>
      <c r="UIQ30" s="14"/>
      <c r="UIR30" s="14"/>
      <c r="UIS30" s="14"/>
      <c r="UIT30" s="14"/>
      <c r="UIU30" s="14"/>
      <c r="UIV30" s="14"/>
      <c r="UIW30" s="14"/>
      <c r="UIX30" s="14"/>
      <c r="UIY30" s="14"/>
      <c r="UIZ30" s="14"/>
      <c r="UJA30" s="14"/>
      <c r="UJB30" s="14"/>
      <c r="UJC30" s="14"/>
      <c r="UJD30" s="14"/>
      <c r="UJE30" s="14"/>
      <c r="UJF30" s="14"/>
      <c r="UJG30" s="14"/>
      <c r="UJH30" s="14"/>
      <c r="UJI30" s="14"/>
      <c r="UJJ30" s="14"/>
      <c r="UJK30" s="14"/>
      <c r="UJL30" s="14"/>
      <c r="UJM30" s="14"/>
      <c r="UJN30" s="14"/>
      <c r="UJO30" s="14"/>
      <c r="UJP30" s="14"/>
      <c r="UJQ30" s="14"/>
      <c r="UJR30" s="14"/>
      <c r="UJS30" s="14"/>
      <c r="UJT30" s="14"/>
      <c r="UJU30" s="14"/>
      <c r="UJV30" s="14"/>
      <c r="UJW30" s="14"/>
      <c r="UJX30" s="14"/>
      <c r="UJY30" s="14"/>
      <c r="UJZ30" s="14"/>
      <c r="UKA30" s="14"/>
      <c r="UKB30" s="14"/>
      <c r="UKC30" s="14"/>
      <c r="UKD30" s="14"/>
      <c r="UKE30" s="14"/>
      <c r="UKF30" s="14"/>
      <c r="UKG30" s="14"/>
      <c r="UKH30" s="14"/>
      <c r="UKI30" s="14"/>
      <c r="UKJ30" s="14"/>
      <c r="UKK30" s="14"/>
      <c r="UKL30" s="14"/>
      <c r="UKM30" s="14"/>
      <c r="UKN30" s="14"/>
      <c r="UKO30" s="14"/>
      <c r="UKP30" s="14"/>
      <c r="UKQ30" s="14"/>
      <c r="UKR30" s="14"/>
      <c r="UKS30" s="14"/>
      <c r="UKT30" s="14"/>
      <c r="UKU30" s="14"/>
      <c r="UKV30" s="14"/>
      <c r="UKW30" s="14"/>
      <c r="UKX30" s="14"/>
      <c r="UKY30" s="14"/>
      <c r="UKZ30" s="14"/>
      <c r="ULA30" s="14"/>
      <c r="ULB30" s="14"/>
      <c r="ULC30" s="14"/>
      <c r="ULD30" s="14"/>
      <c r="ULE30" s="14"/>
      <c r="ULF30" s="14"/>
      <c r="ULG30" s="14"/>
      <c r="ULH30" s="14"/>
      <c r="ULI30" s="14"/>
      <c r="ULJ30" s="14"/>
      <c r="ULK30" s="14"/>
      <c r="ULL30" s="14"/>
      <c r="ULM30" s="14"/>
      <c r="ULN30" s="14"/>
      <c r="ULO30" s="14"/>
      <c r="ULP30" s="14"/>
      <c r="ULQ30" s="14"/>
      <c r="ULR30" s="14"/>
      <c r="ULS30" s="14"/>
      <c r="ULT30" s="14"/>
      <c r="ULU30" s="14"/>
      <c r="ULV30" s="14"/>
      <c r="ULW30" s="14"/>
      <c r="ULX30" s="14"/>
      <c r="ULY30" s="14"/>
      <c r="ULZ30" s="14"/>
      <c r="UMA30" s="14"/>
      <c r="UMB30" s="14"/>
      <c r="UMC30" s="14"/>
      <c r="UMD30" s="14"/>
      <c r="UME30" s="14"/>
      <c r="UMF30" s="14"/>
      <c r="UMG30" s="14"/>
      <c r="UMH30" s="14"/>
      <c r="UMI30" s="14"/>
      <c r="UMJ30" s="14"/>
      <c r="UMK30" s="14"/>
      <c r="UML30" s="14"/>
      <c r="UMM30" s="14"/>
      <c r="UMN30" s="14"/>
      <c r="UMO30" s="14"/>
      <c r="UMP30" s="14"/>
      <c r="UMQ30" s="14"/>
      <c r="UMR30" s="14"/>
      <c r="UMS30" s="14"/>
      <c r="UMT30" s="14"/>
      <c r="UMU30" s="14"/>
      <c r="UMV30" s="14"/>
      <c r="UMW30" s="14"/>
      <c r="UMX30" s="14"/>
      <c r="UMY30" s="14"/>
      <c r="UMZ30" s="14"/>
      <c r="UNA30" s="14"/>
      <c r="UNB30" s="14"/>
      <c r="UNC30" s="14"/>
      <c r="UND30" s="14"/>
      <c r="UNE30" s="14"/>
      <c r="UNF30" s="14"/>
      <c r="UNG30" s="14"/>
      <c r="UNH30" s="14"/>
      <c r="UNI30" s="14"/>
      <c r="UNJ30" s="14"/>
      <c r="UNK30" s="14"/>
      <c r="UNL30" s="14"/>
      <c r="UNM30" s="14"/>
      <c r="UNN30" s="14"/>
      <c r="UNO30" s="14"/>
      <c r="UNP30" s="14"/>
      <c r="UNQ30" s="14"/>
      <c r="UNR30" s="14"/>
      <c r="UNS30" s="14"/>
      <c r="UNT30" s="14"/>
      <c r="UNU30" s="14"/>
      <c r="UNV30" s="14"/>
      <c r="UNW30" s="14"/>
      <c r="UNX30" s="14"/>
      <c r="UNY30" s="14"/>
      <c r="UNZ30" s="14"/>
      <c r="UOA30" s="14"/>
      <c r="UOB30" s="14"/>
      <c r="UOC30" s="14"/>
      <c r="UOD30" s="14"/>
      <c r="UOE30" s="14"/>
      <c r="UOF30" s="14"/>
      <c r="UOG30" s="14"/>
      <c r="UOH30" s="14"/>
      <c r="UOI30" s="14"/>
      <c r="UOJ30" s="14"/>
      <c r="UOK30" s="14"/>
      <c r="UOL30" s="14"/>
      <c r="UOM30" s="14"/>
      <c r="UON30" s="14"/>
      <c r="UOO30" s="14"/>
      <c r="UOP30" s="14"/>
      <c r="UOQ30" s="14"/>
      <c r="UOR30" s="14"/>
      <c r="UOS30" s="14"/>
      <c r="UOT30" s="14"/>
      <c r="UOU30" s="14"/>
      <c r="UOV30" s="14"/>
      <c r="UOW30" s="14"/>
      <c r="UOX30" s="14"/>
      <c r="UOY30" s="14"/>
      <c r="UOZ30" s="14"/>
      <c r="UPA30" s="14"/>
      <c r="UPB30" s="14"/>
      <c r="UPC30" s="14"/>
      <c r="UPD30" s="14"/>
      <c r="UPE30" s="14"/>
      <c r="UPF30" s="14"/>
      <c r="UPG30" s="14"/>
      <c r="UPH30" s="14"/>
      <c r="UPI30" s="14"/>
      <c r="UPJ30" s="14"/>
      <c r="UPK30" s="14"/>
      <c r="UPL30" s="14"/>
      <c r="UPM30" s="14"/>
      <c r="UPN30" s="14"/>
      <c r="UPO30" s="14"/>
      <c r="UPP30" s="14"/>
      <c r="UPQ30" s="14"/>
      <c r="UPR30" s="14"/>
      <c r="UPS30" s="14"/>
      <c r="UPT30" s="14"/>
      <c r="UPU30" s="14"/>
      <c r="UPV30" s="14"/>
      <c r="UPW30" s="14"/>
      <c r="UPX30" s="14"/>
      <c r="UPY30" s="14"/>
      <c r="UPZ30" s="14"/>
      <c r="UQA30" s="14"/>
      <c r="UQB30" s="14"/>
      <c r="UQC30" s="14"/>
      <c r="UQD30" s="14"/>
      <c r="UQE30" s="14"/>
      <c r="UQF30" s="14"/>
      <c r="UQG30" s="14"/>
      <c r="UQH30" s="14"/>
      <c r="UQI30" s="14"/>
      <c r="UQJ30" s="14"/>
      <c r="UQK30" s="14"/>
      <c r="UQL30" s="14"/>
      <c r="UQM30" s="14"/>
      <c r="UQN30" s="14"/>
      <c r="UQO30" s="14"/>
      <c r="UQP30" s="14"/>
      <c r="UQQ30" s="14"/>
      <c r="UQR30" s="14"/>
      <c r="UQS30" s="14"/>
      <c r="UQT30" s="14"/>
      <c r="UQU30" s="14"/>
      <c r="UQV30" s="14"/>
      <c r="UQW30" s="14"/>
      <c r="UQX30" s="14"/>
      <c r="UQY30" s="14"/>
      <c r="UQZ30" s="14"/>
      <c r="URA30" s="14"/>
      <c r="URB30" s="14"/>
      <c r="URC30" s="14"/>
      <c r="URD30" s="14"/>
      <c r="URE30" s="14"/>
      <c r="URF30" s="14"/>
      <c r="URG30" s="14"/>
      <c r="URH30" s="14"/>
      <c r="URI30" s="14"/>
      <c r="URJ30" s="14"/>
      <c r="URK30" s="14"/>
      <c r="URL30" s="14"/>
      <c r="URM30" s="14"/>
      <c r="URN30" s="14"/>
      <c r="URO30" s="14"/>
      <c r="URP30" s="14"/>
      <c r="URQ30" s="14"/>
      <c r="URR30" s="14"/>
      <c r="URS30" s="14"/>
      <c r="URT30" s="14"/>
      <c r="URU30" s="14"/>
      <c r="URV30" s="14"/>
      <c r="URW30" s="14"/>
      <c r="URX30" s="14"/>
      <c r="URY30" s="14"/>
      <c r="URZ30" s="14"/>
      <c r="USA30" s="14"/>
      <c r="USB30" s="14"/>
      <c r="USC30" s="14"/>
      <c r="USD30" s="14"/>
      <c r="USE30" s="14"/>
      <c r="USF30" s="14"/>
      <c r="USG30" s="14"/>
      <c r="USH30" s="14"/>
      <c r="USI30" s="14"/>
      <c r="USJ30" s="14"/>
      <c r="USK30" s="14"/>
      <c r="USL30" s="14"/>
      <c r="USM30" s="14"/>
      <c r="USN30" s="14"/>
      <c r="USO30" s="14"/>
      <c r="USP30" s="14"/>
      <c r="USQ30" s="14"/>
      <c r="USR30" s="14"/>
      <c r="USS30" s="14"/>
      <c r="UST30" s="14"/>
      <c r="USU30" s="14"/>
      <c r="USV30" s="14"/>
      <c r="USW30" s="14"/>
      <c r="USX30" s="14"/>
      <c r="USY30" s="14"/>
      <c r="USZ30" s="14"/>
      <c r="UTA30" s="14"/>
      <c r="UTB30" s="14"/>
      <c r="UTC30" s="14"/>
      <c r="UTD30" s="14"/>
      <c r="UTE30" s="14"/>
      <c r="UTF30" s="14"/>
      <c r="UTG30" s="14"/>
      <c r="UTH30" s="14"/>
      <c r="UTI30" s="14"/>
      <c r="UTJ30" s="14"/>
      <c r="UTK30" s="14"/>
      <c r="UTL30" s="14"/>
      <c r="UTM30" s="14"/>
      <c r="UTN30" s="14"/>
      <c r="UTO30" s="14"/>
      <c r="UTP30" s="14"/>
      <c r="UTQ30" s="14"/>
      <c r="UTR30" s="14"/>
      <c r="UTS30" s="14"/>
      <c r="UTT30" s="14"/>
      <c r="UTU30" s="14"/>
      <c r="UTV30" s="14"/>
      <c r="UTW30" s="14"/>
      <c r="UTX30" s="14"/>
      <c r="UTY30" s="14"/>
      <c r="UTZ30" s="14"/>
      <c r="UUA30" s="14"/>
      <c r="UUB30" s="14"/>
      <c r="UUC30" s="14"/>
      <c r="UUD30" s="14"/>
      <c r="UUE30" s="14"/>
      <c r="UUF30" s="14"/>
      <c r="UUG30" s="14"/>
      <c r="UUH30" s="14"/>
      <c r="UUI30" s="14"/>
      <c r="UUJ30" s="14"/>
      <c r="UUK30" s="14"/>
      <c r="UUL30" s="14"/>
      <c r="UUM30" s="14"/>
      <c r="UUN30" s="14"/>
      <c r="UUO30" s="14"/>
      <c r="UUP30" s="14"/>
      <c r="UUQ30" s="14"/>
      <c r="UUR30" s="14"/>
      <c r="UUS30" s="14"/>
      <c r="UUT30" s="14"/>
      <c r="UUU30" s="14"/>
      <c r="UUV30" s="14"/>
      <c r="UUW30" s="14"/>
      <c r="UUX30" s="14"/>
      <c r="UUY30" s="14"/>
      <c r="UUZ30" s="14"/>
      <c r="UVA30" s="14"/>
      <c r="UVB30" s="14"/>
      <c r="UVC30" s="14"/>
      <c r="UVD30" s="14"/>
      <c r="UVE30" s="14"/>
      <c r="UVF30" s="14"/>
      <c r="UVG30" s="14"/>
      <c r="UVH30" s="14"/>
      <c r="UVI30" s="14"/>
      <c r="UVJ30" s="14"/>
      <c r="UVK30" s="14"/>
      <c r="UVL30" s="14"/>
      <c r="UVM30" s="14"/>
      <c r="UVN30" s="14"/>
      <c r="UVO30" s="14"/>
      <c r="UVP30" s="14"/>
      <c r="UVQ30" s="14"/>
      <c r="UVR30" s="14"/>
      <c r="UVS30" s="14"/>
      <c r="UVT30" s="14"/>
      <c r="UVU30" s="14"/>
      <c r="UVV30" s="14"/>
      <c r="UVW30" s="14"/>
      <c r="UVX30" s="14"/>
      <c r="UVY30" s="14"/>
      <c r="UVZ30" s="14"/>
      <c r="UWA30" s="14"/>
      <c r="UWB30" s="14"/>
      <c r="UWC30" s="14"/>
      <c r="UWD30" s="14"/>
      <c r="UWE30" s="14"/>
      <c r="UWF30" s="14"/>
      <c r="UWG30" s="14"/>
      <c r="UWH30" s="14"/>
      <c r="UWI30" s="14"/>
      <c r="UWJ30" s="14"/>
      <c r="UWK30" s="14"/>
      <c r="UWL30" s="14"/>
      <c r="UWM30" s="14"/>
      <c r="UWN30" s="14"/>
      <c r="UWO30" s="14"/>
      <c r="UWP30" s="14"/>
      <c r="UWQ30" s="14"/>
      <c r="UWR30" s="14"/>
      <c r="UWS30" s="14"/>
      <c r="UWT30" s="14"/>
      <c r="UWU30" s="14"/>
      <c r="UWV30" s="14"/>
      <c r="UWW30" s="14"/>
      <c r="UWX30" s="14"/>
      <c r="UWY30" s="14"/>
      <c r="UWZ30" s="14"/>
      <c r="UXA30" s="14"/>
      <c r="UXB30" s="14"/>
      <c r="UXC30" s="14"/>
      <c r="UXD30" s="14"/>
      <c r="UXE30" s="14"/>
      <c r="UXF30" s="14"/>
      <c r="UXG30" s="14"/>
      <c r="UXH30" s="14"/>
      <c r="UXI30" s="14"/>
      <c r="UXJ30" s="14"/>
      <c r="UXK30" s="14"/>
      <c r="UXL30" s="14"/>
      <c r="UXM30" s="14"/>
      <c r="UXN30" s="14"/>
      <c r="UXO30" s="14"/>
      <c r="UXP30" s="14"/>
      <c r="UXQ30" s="14"/>
      <c r="UXR30" s="14"/>
      <c r="UXS30" s="14"/>
      <c r="UXT30" s="14"/>
      <c r="UXU30" s="14"/>
      <c r="UXV30" s="14"/>
      <c r="UXW30" s="14"/>
      <c r="UXX30" s="14"/>
      <c r="UXY30" s="14"/>
      <c r="UXZ30" s="14"/>
      <c r="UYA30" s="14"/>
      <c r="UYB30" s="14"/>
      <c r="UYC30" s="14"/>
      <c r="UYD30" s="14"/>
      <c r="UYE30" s="14"/>
      <c r="UYF30" s="14"/>
      <c r="UYG30" s="14"/>
      <c r="UYH30" s="14"/>
      <c r="UYI30" s="14"/>
      <c r="UYJ30" s="14"/>
      <c r="UYK30" s="14"/>
      <c r="UYL30" s="14"/>
      <c r="UYM30" s="14"/>
      <c r="UYN30" s="14"/>
      <c r="UYO30" s="14"/>
      <c r="UYP30" s="14"/>
      <c r="UYQ30" s="14"/>
      <c r="UYR30" s="14"/>
      <c r="UYS30" s="14"/>
      <c r="UYT30" s="14"/>
      <c r="UYU30" s="14"/>
      <c r="UYV30" s="14"/>
      <c r="UYW30" s="14"/>
      <c r="UYX30" s="14"/>
      <c r="UYY30" s="14"/>
      <c r="UYZ30" s="14"/>
      <c r="UZA30" s="14"/>
      <c r="UZB30" s="14"/>
      <c r="UZC30" s="14"/>
      <c r="UZD30" s="14"/>
      <c r="UZE30" s="14"/>
      <c r="UZF30" s="14"/>
      <c r="UZG30" s="14"/>
      <c r="UZH30" s="14"/>
      <c r="UZI30" s="14"/>
      <c r="UZJ30" s="14"/>
      <c r="UZK30" s="14"/>
      <c r="UZL30" s="14"/>
      <c r="UZM30" s="14"/>
      <c r="UZN30" s="14"/>
      <c r="UZO30" s="14"/>
      <c r="UZP30" s="14"/>
      <c r="UZQ30" s="14"/>
      <c r="UZR30" s="14"/>
      <c r="UZS30" s="14"/>
      <c r="UZT30" s="14"/>
      <c r="UZU30" s="14"/>
      <c r="UZV30" s="14"/>
      <c r="UZW30" s="14"/>
      <c r="UZX30" s="14"/>
      <c r="UZY30" s="14"/>
      <c r="UZZ30" s="14"/>
      <c r="VAA30" s="14"/>
      <c r="VAB30" s="14"/>
      <c r="VAC30" s="14"/>
      <c r="VAD30" s="14"/>
      <c r="VAE30" s="14"/>
      <c r="VAF30" s="14"/>
      <c r="VAG30" s="14"/>
      <c r="VAH30" s="14"/>
      <c r="VAI30" s="14"/>
      <c r="VAJ30" s="14"/>
      <c r="VAK30" s="14"/>
      <c r="VAL30" s="14"/>
      <c r="VAM30" s="14"/>
      <c r="VAN30" s="14"/>
      <c r="VAO30" s="14"/>
      <c r="VAP30" s="14"/>
      <c r="VAQ30" s="14"/>
      <c r="VAR30" s="14"/>
      <c r="VAS30" s="14"/>
      <c r="VAT30" s="14"/>
      <c r="VAU30" s="14"/>
      <c r="VAV30" s="14"/>
      <c r="VAW30" s="14"/>
      <c r="VAX30" s="14"/>
      <c r="VAY30" s="14"/>
      <c r="VAZ30" s="14"/>
      <c r="VBA30" s="14"/>
      <c r="VBB30" s="14"/>
      <c r="VBC30" s="14"/>
      <c r="VBD30" s="14"/>
      <c r="VBE30" s="14"/>
      <c r="VBF30" s="14"/>
      <c r="VBG30" s="14"/>
      <c r="VBH30" s="14"/>
      <c r="VBI30" s="14"/>
      <c r="VBJ30" s="14"/>
      <c r="VBK30" s="14"/>
      <c r="VBL30" s="14"/>
      <c r="VBM30" s="14"/>
      <c r="VBN30" s="14"/>
      <c r="VBO30" s="14"/>
      <c r="VBP30" s="14"/>
      <c r="VBQ30" s="14"/>
      <c r="VBR30" s="14"/>
      <c r="VBS30" s="14"/>
      <c r="VBT30" s="14"/>
      <c r="VBU30" s="14"/>
      <c r="VBV30" s="14"/>
      <c r="VBW30" s="14"/>
      <c r="VBX30" s="14"/>
      <c r="VBY30" s="14"/>
      <c r="VBZ30" s="14"/>
      <c r="VCA30" s="14"/>
      <c r="VCB30" s="14"/>
      <c r="VCC30" s="14"/>
      <c r="VCD30" s="14"/>
      <c r="VCE30" s="14"/>
      <c r="VCF30" s="14"/>
      <c r="VCG30" s="14"/>
      <c r="VCH30" s="14"/>
      <c r="VCI30" s="14"/>
      <c r="VCJ30" s="14"/>
      <c r="VCK30" s="14"/>
      <c r="VCL30" s="14"/>
      <c r="VCM30" s="14"/>
      <c r="VCN30" s="14"/>
      <c r="VCO30" s="14"/>
      <c r="VCP30" s="14"/>
      <c r="VCQ30" s="14"/>
      <c r="VCR30" s="14"/>
      <c r="VCS30" s="14"/>
      <c r="VCT30" s="14"/>
      <c r="VCU30" s="14"/>
      <c r="VCV30" s="14"/>
      <c r="VCW30" s="14"/>
      <c r="VCX30" s="14"/>
      <c r="VCY30" s="14"/>
      <c r="VCZ30" s="14"/>
      <c r="VDA30" s="14"/>
      <c r="VDB30" s="14"/>
      <c r="VDC30" s="14"/>
      <c r="VDD30" s="14"/>
      <c r="VDE30" s="14"/>
      <c r="VDF30" s="14"/>
      <c r="VDG30" s="14"/>
      <c r="VDH30" s="14"/>
      <c r="VDI30" s="14"/>
      <c r="VDJ30" s="14"/>
      <c r="VDK30" s="14"/>
      <c r="VDL30" s="14"/>
      <c r="VDM30" s="14"/>
      <c r="VDN30" s="14"/>
      <c r="VDO30" s="14"/>
      <c r="VDP30" s="14"/>
      <c r="VDQ30" s="14"/>
      <c r="VDR30" s="14"/>
      <c r="VDS30" s="14"/>
      <c r="VDT30" s="14"/>
      <c r="VDU30" s="14"/>
      <c r="VDV30" s="14"/>
      <c r="VDW30" s="14"/>
      <c r="VDX30" s="14"/>
      <c r="VDY30" s="14"/>
      <c r="VDZ30" s="14"/>
      <c r="VEA30" s="14"/>
      <c r="VEB30" s="14"/>
      <c r="VEC30" s="14"/>
      <c r="VED30" s="14"/>
      <c r="VEE30" s="14"/>
      <c r="VEF30" s="14"/>
      <c r="VEG30" s="14"/>
      <c r="VEH30" s="14"/>
      <c r="VEI30" s="14"/>
      <c r="VEJ30" s="14"/>
      <c r="VEK30" s="14"/>
      <c r="VEL30" s="14"/>
      <c r="VEM30" s="14"/>
      <c r="VEN30" s="14"/>
      <c r="VEO30" s="14"/>
      <c r="VEP30" s="14"/>
      <c r="VEQ30" s="14"/>
      <c r="VER30" s="14"/>
      <c r="VES30" s="14"/>
      <c r="VET30" s="14"/>
      <c r="VEU30" s="14"/>
      <c r="VEV30" s="14"/>
      <c r="VEW30" s="14"/>
      <c r="VEX30" s="14"/>
      <c r="VEY30" s="14"/>
      <c r="VEZ30" s="14"/>
      <c r="VFA30" s="14"/>
      <c r="VFB30" s="14"/>
      <c r="VFC30" s="14"/>
      <c r="VFD30" s="14"/>
      <c r="VFE30" s="14"/>
      <c r="VFF30" s="14"/>
      <c r="VFG30" s="14"/>
      <c r="VFH30" s="14"/>
      <c r="VFI30" s="14"/>
      <c r="VFJ30" s="14"/>
      <c r="VFK30" s="14"/>
      <c r="VFL30" s="14"/>
      <c r="VFM30" s="14"/>
      <c r="VFN30" s="14"/>
      <c r="VFO30" s="14"/>
      <c r="VFP30" s="14"/>
      <c r="VFQ30" s="14"/>
      <c r="VFR30" s="14"/>
      <c r="VFS30" s="14"/>
      <c r="VFT30" s="14"/>
      <c r="VFU30" s="14"/>
      <c r="VFV30" s="14"/>
      <c r="VFW30" s="14"/>
      <c r="VFX30" s="14"/>
      <c r="VFY30" s="14"/>
      <c r="VFZ30" s="14"/>
      <c r="VGA30" s="14"/>
      <c r="VGB30" s="14"/>
      <c r="VGC30" s="14"/>
      <c r="VGD30" s="14"/>
      <c r="VGE30" s="14"/>
      <c r="VGF30" s="14"/>
      <c r="VGG30" s="14"/>
      <c r="VGH30" s="14"/>
      <c r="VGI30" s="14"/>
      <c r="VGJ30" s="14"/>
      <c r="VGK30" s="14"/>
      <c r="VGL30" s="14"/>
      <c r="VGM30" s="14"/>
      <c r="VGN30" s="14"/>
      <c r="VGO30" s="14"/>
      <c r="VGP30" s="14"/>
      <c r="VGQ30" s="14"/>
      <c r="VGR30" s="14"/>
      <c r="VGS30" s="14"/>
      <c r="VGT30" s="14"/>
      <c r="VGU30" s="14"/>
      <c r="VGV30" s="14"/>
      <c r="VGW30" s="14"/>
      <c r="VGX30" s="14"/>
      <c r="VGY30" s="14"/>
      <c r="VGZ30" s="14"/>
      <c r="VHA30" s="14"/>
      <c r="VHB30" s="14"/>
      <c r="VHC30" s="14"/>
      <c r="VHD30" s="14"/>
      <c r="VHE30" s="14"/>
      <c r="VHF30" s="14"/>
      <c r="VHG30" s="14"/>
      <c r="VHH30" s="14"/>
      <c r="VHI30" s="14"/>
      <c r="VHJ30" s="14"/>
      <c r="VHK30" s="14"/>
      <c r="VHL30" s="14"/>
      <c r="VHM30" s="14"/>
      <c r="VHN30" s="14"/>
      <c r="VHO30" s="14"/>
      <c r="VHP30" s="14"/>
      <c r="VHQ30" s="14"/>
      <c r="VHR30" s="14"/>
      <c r="VHS30" s="14"/>
      <c r="VHT30" s="14"/>
      <c r="VHU30" s="14"/>
      <c r="VHV30" s="14"/>
      <c r="VHW30" s="14"/>
      <c r="VHX30" s="14"/>
      <c r="VHY30" s="14"/>
      <c r="VHZ30" s="14"/>
      <c r="VIA30" s="14"/>
      <c r="VIB30" s="14"/>
      <c r="VIC30" s="14"/>
      <c r="VID30" s="14"/>
      <c r="VIE30" s="14"/>
      <c r="VIF30" s="14"/>
      <c r="VIG30" s="14"/>
      <c r="VIH30" s="14"/>
      <c r="VII30" s="14"/>
      <c r="VIJ30" s="14"/>
      <c r="VIK30" s="14"/>
      <c r="VIL30" s="14"/>
      <c r="VIM30" s="14"/>
      <c r="VIN30" s="14"/>
      <c r="VIO30" s="14"/>
      <c r="VIP30" s="14"/>
      <c r="VIQ30" s="14"/>
      <c r="VIR30" s="14"/>
      <c r="VIS30" s="14"/>
      <c r="VIT30" s="14"/>
      <c r="VIU30" s="14"/>
      <c r="VIV30" s="14"/>
      <c r="VIW30" s="14"/>
      <c r="VIX30" s="14"/>
      <c r="VIY30" s="14"/>
      <c r="VIZ30" s="14"/>
      <c r="VJA30" s="14"/>
      <c r="VJB30" s="14"/>
      <c r="VJC30" s="14"/>
      <c r="VJD30" s="14"/>
      <c r="VJE30" s="14"/>
      <c r="VJF30" s="14"/>
      <c r="VJG30" s="14"/>
      <c r="VJH30" s="14"/>
      <c r="VJI30" s="14"/>
      <c r="VJJ30" s="14"/>
      <c r="VJK30" s="14"/>
      <c r="VJL30" s="14"/>
      <c r="VJM30" s="14"/>
      <c r="VJN30" s="14"/>
      <c r="VJO30" s="14"/>
      <c r="VJP30" s="14"/>
      <c r="VJQ30" s="14"/>
      <c r="VJR30" s="14"/>
      <c r="VJS30" s="14"/>
      <c r="VJT30" s="14"/>
      <c r="VJU30" s="14"/>
      <c r="VJV30" s="14"/>
      <c r="VJW30" s="14"/>
      <c r="VJX30" s="14"/>
      <c r="VJY30" s="14"/>
      <c r="VJZ30" s="14"/>
      <c r="VKA30" s="14"/>
      <c r="VKB30" s="14"/>
      <c r="VKC30" s="14"/>
      <c r="VKD30" s="14"/>
      <c r="VKE30" s="14"/>
      <c r="VKF30" s="14"/>
      <c r="VKG30" s="14"/>
      <c r="VKH30" s="14"/>
      <c r="VKI30" s="14"/>
      <c r="VKJ30" s="14"/>
      <c r="VKK30" s="14"/>
      <c r="VKL30" s="14"/>
      <c r="VKM30" s="14"/>
      <c r="VKN30" s="14"/>
      <c r="VKO30" s="14"/>
      <c r="VKP30" s="14"/>
      <c r="VKQ30" s="14"/>
      <c r="VKR30" s="14"/>
      <c r="VKS30" s="14"/>
      <c r="VKT30" s="14"/>
      <c r="VKU30" s="14"/>
      <c r="VKV30" s="14"/>
      <c r="VKW30" s="14"/>
      <c r="VKX30" s="14"/>
      <c r="VKY30" s="14"/>
      <c r="VKZ30" s="14"/>
      <c r="VLA30" s="14"/>
      <c r="VLB30" s="14"/>
      <c r="VLC30" s="14"/>
      <c r="VLD30" s="14"/>
      <c r="VLE30" s="14"/>
      <c r="VLF30" s="14"/>
      <c r="VLG30" s="14"/>
      <c r="VLH30" s="14"/>
      <c r="VLI30" s="14"/>
      <c r="VLJ30" s="14"/>
      <c r="VLK30" s="14"/>
      <c r="VLL30" s="14"/>
      <c r="VLM30" s="14"/>
      <c r="VLN30" s="14"/>
      <c r="VLO30" s="14"/>
      <c r="VLP30" s="14"/>
      <c r="VLQ30" s="14"/>
      <c r="VLR30" s="14"/>
      <c r="VLS30" s="14"/>
      <c r="VLT30" s="14"/>
      <c r="VLU30" s="14"/>
      <c r="VLV30" s="14"/>
      <c r="VLW30" s="14"/>
      <c r="VLX30" s="14"/>
      <c r="VLY30" s="14"/>
      <c r="VLZ30" s="14"/>
      <c r="VMA30" s="14"/>
      <c r="VMB30" s="14"/>
      <c r="VMC30" s="14"/>
      <c r="VMD30" s="14"/>
      <c r="VME30" s="14"/>
      <c r="VMF30" s="14"/>
      <c r="VMG30" s="14"/>
      <c r="VMH30" s="14"/>
      <c r="VMI30" s="14"/>
      <c r="VMJ30" s="14"/>
      <c r="VMK30" s="14"/>
      <c r="VML30" s="14"/>
      <c r="VMM30" s="14"/>
      <c r="VMN30" s="14"/>
      <c r="VMO30" s="14"/>
      <c r="VMP30" s="14"/>
      <c r="VMQ30" s="14"/>
      <c r="VMR30" s="14"/>
      <c r="VMS30" s="14"/>
      <c r="VMT30" s="14"/>
      <c r="VMU30" s="14"/>
      <c r="VMV30" s="14"/>
      <c r="VMW30" s="14"/>
      <c r="VMX30" s="14"/>
      <c r="VMY30" s="14"/>
      <c r="VMZ30" s="14"/>
      <c r="VNA30" s="14"/>
      <c r="VNB30" s="14"/>
      <c r="VNC30" s="14"/>
      <c r="VND30" s="14"/>
      <c r="VNE30" s="14"/>
      <c r="VNF30" s="14"/>
      <c r="VNG30" s="14"/>
      <c r="VNH30" s="14"/>
      <c r="VNI30" s="14"/>
      <c r="VNJ30" s="14"/>
      <c r="VNK30" s="14"/>
      <c r="VNL30" s="14"/>
      <c r="VNM30" s="14"/>
      <c r="VNN30" s="14"/>
      <c r="VNO30" s="14"/>
      <c r="VNP30" s="14"/>
      <c r="VNQ30" s="14"/>
      <c r="VNR30" s="14"/>
      <c r="VNS30" s="14"/>
      <c r="VNT30" s="14"/>
      <c r="VNU30" s="14"/>
      <c r="VNV30" s="14"/>
      <c r="VNW30" s="14"/>
      <c r="VNX30" s="14"/>
      <c r="VNY30" s="14"/>
      <c r="VNZ30" s="14"/>
      <c r="VOA30" s="14"/>
      <c r="VOB30" s="14"/>
      <c r="VOC30" s="14"/>
      <c r="VOD30" s="14"/>
      <c r="VOE30" s="14"/>
      <c r="VOF30" s="14"/>
      <c r="VOG30" s="14"/>
      <c r="VOH30" s="14"/>
      <c r="VOI30" s="14"/>
      <c r="VOJ30" s="14"/>
      <c r="VOK30" s="14"/>
      <c r="VOL30" s="14"/>
      <c r="VOM30" s="14"/>
      <c r="VON30" s="14"/>
      <c r="VOO30" s="14"/>
      <c r="VOP30" s="14"/>
      <c r="VOQ30" s="14"/>
      <c r="VOR30" s="14"/>
      <c r="VOS30" s="14"/>
      <c r="VOT30" s="14"/>
      <c r="VOU30" s="14"/>
      <c r="VOV30" s="14"/>
      <c r="VOW30" s="14"/>
      <c r="VOX30" s="14"/>
      <c r="VOY30" s="14"/>
      <c r="VOZ30" s="14"/>
      <c r="VPA30" s="14"/>
      <c r="VPB30" s="14"/>
      <c r="VPC30" s="14"/>
      <c r="VPD30" s="14"/>
      <c r="VPE30" s="14"/>
      <c r="VPF30" s="14"/>
      <c r="VPG30" s="14"/>
      <c r="VPH30" s="14"/>
      <c r="VPI30" s="14"/>
      <c r="VPJ30" s="14"/>
      <c r="VPK30" s="14"/>
      <c r="VPL30" s="14"/>
      <c r="VPM30" s="14"/>
      <c r="VPN30" s="14"/>
      <c r="VPO30" s="14"/>
      <c r="VPP30" s="14"/>
      <c r="VPQ30" s="14"/>
      <c r="VPR30" s="14"/>
      <c r="VPS30" s="14"/>
      <c r="VPT30" s="14"/>
      <c r="VPU30" s="14"/>
      <c r="VPV30" s="14"/>
      <c r="VPW30" s="14"/>
      <c r="VPX30" s="14"/>
      <c r="VPY30" s="14"/>
      <c r="VPZ30" s="14"/>
      <c r="VQA30" s="14"/>
      <c r="VQB30" s="14"/>
      <c r="VQC30" s="14"/>
      <c r="VQD30" s="14"/>
      <c r="VQE30" s="14"/>
      <c r="VQF30" s="14"/>
      <c r="VQG30" s="14"/>
      <c r="VQH30" s="14"/>
      <c r="VQI30" s="14"/>
      <c r="VQJ30" s="14"/>
      <c r="VQK30" s="14"/>
      <c r="VQL30" s="14"/>
      <c r="VQM30" s="14"/>
      <c r="VQN30" s="14"/>
      <c r="VQO30" s="14"/>
      <c r="VQP30" s="14"/>
      <c r="VQQ30" s="14"/>
      <c r="VQR30" s="14"/>
      <c r="VQS30" s="14"/>
      <c r="VQT30" s="14"/>
      <c r="VQU30" s="14"/>
      <c r="VQV30" s="14"/>
      <c r="VQW30" s="14"/>
      <c r="VQX30" s="14"/>
      <c r="VQY30" s="14"/>
      <c r="VQZ30" s="14"/>
      <c r="VRA30" s="14"/>
      <c r="VRB30" s="14"/>
      <c r="VRC30" s="14"/>
      <c r="VRD30" s="14"/>
      <c r="VRE30" s="14"/>
      <c r="VRF30" s="14"/>
      <c r="VRG30" s="14"/>
      <c r="VRH30" s="14"/>
      <c r="VRI30" s="14"/>
      <c r="VRJ30" s="14"/>
      <c r="VRK30" s="14"/>
      <c r="VRL30" s="14"/>
      <c r="VRM30" s="14"/>
      <c r="VRN30" s="14"/>
      <c r="VRO30" s="14"/>
      <c r="VRP30" s="14"/>
      <c r="VRQ30" s="14"/>
      <c r="VRR30" s="14"/>
      <c r="VRS30" s="14"/>
      <c r="VRT30" s="14"/>
      <c r="VRU30" s="14"/>
      <c r="VRV30" s="14"/>
      <c r="VRW30" s="14"/>
      <c r="VRX30" s="14"/>
      <c r="VRY30" s="14"/>
      <c r="VRZ30" s="14"/>
      <c r="VSA30" s="14"/>
      <c r="VSB30" s="14"/>
      <c r="VSC30" s="14"/>
      <c r="VSD30" s="14"/>
      <c r="VSE30" s="14"/>
      <c r="VSF30" s="14"/>
      <c r="VSG30" s="14"/>
      <c r="VSH30" s="14"/>
      <c r="VSI30" s="14"/>
      <c r="VSJ30" s="14"/>
      <c r="VSK30" s="14"/>
      <c r="VSL30" s="14"/>
      <c r="VSM30" s="14"/>
      <c r="VSN30" s="14"/>
      <c r="VSO30" s="14"/>
      <c r="VSP30" s="14"/>
      <c r="VSQ30" s="14"/>
      <c r="VSR30" s="14"/>
      <c r="VSS30" s="14"/>
      <c r="VST30" s="14"/>
      <c r="VSU30" s="14"/>
      <c r="VSV30" s="14"/>
      <c r="VSW30" s="14"/>
      <c r="VSX30" s="14"/>
      <c r="VSY30" s="14"/>
      <c r="VSZ30" s="14"/>
      <c r="VTA30" s="14"/>
      <c r="VTB30" s="14"/>
      <c r="VTC30" s="14"/>
      <c r="VTD30" s="14"/>
      <c r="VTE30" s="14"/>
      <c r="VTF30" s="14"/>
      <c r="VTG30" s="14"/>
      <c r="VTH30" s="14"/>
      <c r="VTI30" s="14"/>
      <c r="VTJ30" s="14"/>
      <c r="VTK30" s="14"/>
      <c r="VTL30" s="14"/>
      <c r="VTM30" s="14"/>
      <c r="VTN30" s="14"/>
      <c r="VTO30" s="14"/>
      <c r="VTP30" s="14"/>
      <c r="VTQ30" s="14"/>
      <c r="VTR30" s="14"/>
      <c r="VTS30" s="14"/>
      <c r="VTT30" s="14"/>
      <c r="VTU30" s="14"/>
      <c r="VTV30" s="14"/>
      <c r="VTW30" s="14"/>
      <c r="VTX30" s="14"/>
      <c r="VTY30" s="14"/>
      <c r="VTZ30" s="14"/>
      <c r="VUA30" s="14"/>
      <c r="VUB30" s="14"/>
      <c r="VUC30" s="14"/>
      <c r="VUD30" s="14"/>
      <c r="VUE30" s="14"/>
      <c r="VUF30" s="14"/>
      <c r="VUG30" s="14"/>
      <c r="VUH30" s="14"/>
      <c r="VUI30" s="14"/>
      <c r="VUJ30" s="14"/>
      <c r="VUK30" s="14"/>
      <c r="VUL30" s="14"/>
      <c r="VUM30" s="14"/>
      <c r="VUN30" s="14"/>
      <c r="VUO30" s="14"/>
      <c r="VUP30" s="14"/>
      <c r="VUQ30" s="14"/>
      <c r="VUR30" s="14"/>
      <c r="VUS30" s="14"/>
      <c r="VUT30" s="14"/>
      <c r="VUU30" s="14"/>
      <c r="VUV30" s="14"/>
      <c r="VUW30" s="14"/>
      <c r="VUX30" s="14"/>
      <c r="VUY30" s="14"/>
      <c r="VUZ30" s="14"/>
      <c r="VVA30" s="14"/>
      <c r="VVB30" s="14"/>
      <c r="VVC30" s="14"/>
      <c r="VVD30" s="14"/>
      <c r="VVE30" s="14"/>
      <c r="VVF30" s="14"/>
      <c r="VVG30" s="14"/>
      <c r="VVH30" s="14"/>
      <c r="VVI30" s="14"/>
      <c r="VVJ30" s="14"/>
      <c r="VVK30" s="14"/>
      <c r="VVL30" s="14"/>
      <c r="VVM30" s="14"/>
      <c r="VVN30" s="14"/>
      <c r="VVO30" s="14"/>
      <c r="VVP30" s="14"/>
      <c r="VVQ30" s="14"/>
      <c r="VVR30" s="14"/>
      <c r="VVS30" s="14"/>
      <c r="VVT30" s="14"/>
      <c r="VVU30" s="14"/>
      <c r="VVV30" s="14"/>
      <c r="VVW30" s="14"/>
      <c r="VVX30" s="14"/>
      <c r="VVY30" s="14"/>
      <c r="VVZ30" s="14"/>
      <c r="VWA30" s="14"/>
      <c r="VWB30" s="14"/>
      <c r="VWC30" s="14"/>
      <c r="VWD30" s="14"/>
      <c r="VWE30" s="14"/>
      <c r="VWF30" s="14"/>
      <c r="VWG30" s="14"/>
      <c r="VWH30" s="14"/>
      <c r="VWI30" s="14"/>
      <c r="VWJ30" s="14"/>
      <c r="VWK30" s="14"/>
      <c r="VWL30" s="14"/>
      <c r="VWM30" s="14"/>
      <c r="VWN30" s="14"/>
      <c r="VWO30" s="14"/>
      <c r="VWP30" s="14"/>
      <c r="VWQ30" s="14"/>
      <c r="VWR30" s="14"/>
      <c r="VWS30" s="14"/>
      <c r="VWT30" s="14"/>
      <c r="VWU30" s="14"/>
      <c r="VWV30" s="14"/>
      <c r="VWW30" s="14"/>
      <c r="VWX30" s="14"/>
      <c r="VWY30" s="14"/>
      <c r="VWZ30" s="14"/>
      <c r="VXA30" s="14"/>
      <c r="VXB30" s="14"/>
      <c r="VXC30" s="14"/>
      <c r="VXD30" s="14"/>
      <c r="VXE30" s="14"/>
      <c r="VXF30" s="14"/>
      <c r="VXG30" s="14"/>
      <c r="VXH30" s="14"/>
      <c r="VXI30" s="14"/>
      <c r="VXJ30" s="14"/>
      <c r="VXK30" s="14"/>
      <c r="VXL30" s="14"/>
      <c r="VXM30" s="14"/>
      <c r="VXN30" s="14"/>
      <c r="VXO30" s="14"/>
      <c r="VXP30" s="14"/>
      <c r="VXQ30" s="14"/>
      <c r="VXR30" s="14"/>
      <c r="VXS30" s="14"/>
      <c r="VXT30" s="14"/>
      <c r="VXU30" s="14"/>
      <c r="VXV30" s="14"/>
      <c r="VXW30" s="14"/>
      <c r="VXX30" s="14"/>
      <c r="VXY30" s="14"/>
      <c r="VXZ30" s="14"/>
      <c r="VYA30" s="14"/>
      <c r="VYB30" s="14"/>
      <c r="VYC30" s="14"/>
      <c r="VYD30" s="14"/>
      <c r="VYE30" s="14"/>
      <c r="VYF30" s="14"/>
      <c r="VYG30" s="14"/>
      <c r="VYH30" s="14"/>
      <c r="VYI30" s="14"/>
      <c r="VYJ30" s="14"/>
      <c r="VYK30" s="14"/>
      <c r="VYL30" s="14"/>
      <c r="VYM30" s="14"/>
      <c r="VYN30" s="14"/>
      <c r="VYO30" s="14"/>
      <c r="VYP30" s="14"/>
      <c r="VYQ30" s="14"/>
      <c r="VYR30" s="14"/>
      <c r="VYS30" s="14"/>
      <c r="VYT30" s="14"/>
      <c r="VYU30" s="14"/>
      <c r="VYV30" s="14"/>
      <c r="VYW30" s="14"/>
      <c r="VYX30" s="14"/>
      <c r="VYY30" s="14"/>
      <c r="VYZ30" s="14"/>
      <c r="VZA30" s="14"/>
      <c r="VZB30" s="14"/>
      <c r="VZC30" s="14"/>
      <c r="VZD30" s="14"/>
      <c r="VZE30" s="14"/>
      <c r="VZF30" s="14"/>
      <c r="VZG30" s="14"/>
      <c r="VZH30" s="14"/>
      <c r="VZI30" s="14"/>
      <c r="VZJ30" s="14"/>
      <c r="VZK30" s="14"/>
      <c r="VZL30" s="14"/>
      <c r="VZM30" s="14"/>
      <c r="VZN30" s="14"/>
      <c r="VZO30" s="14"/>
      <c r="VZP30" s="14"/>
      <c r="VZQ30" s="14"/>
      <c r="VZR30" s="14"/>
      <c r="VZS30" s="14"/>
      <c r="VZT30" s="14"/>
      <c r="VZU30" s="14"/>
      <c r="VZV30" s="14"/>
      <c r="VZW30" s="14"/>
      <c r="VZX30" s="14"/>
      <c r="VZY30" s="14"/>
      <c r="VZZ30" s="14"/>
      <c r="WAA30" s="14"/>
      <c r="WAB30" s="14"/>
      <c r="WAC30" s="14"/>
      <c r="WAD30" s="14"/>
      <c r="WAE30" s="14"/>
      <c r="WAF30" s="14"/>
      <c r="WAG30" s="14"/>
      <c r="WAH30" s="14"/>
      <c r="WAI30" s="14"/>
      <c r="WAJ30" s="14"/>
      <c r="WAK30" s="14"/>
      <c r="WAL30" s="14"/>
      <c r="WAM30" s="14"/>
      <c r="WAN30" s="14"/>
      <c r="WAO30" s="14"/>
      <c r="WAP30" s="14"/>
      <c r="WAQ30" s="14"/>
      <c r="WAR30" s="14"/>
      <c r="WAS30" s="14"/>
      <c r="WAT30" s="14"/>
      <c r="WAU30" s="14"/>
      <c r="WAV30" s="14"/>
      <c r="WAW30" s="14"/>
      <c r="WAX30" s="14"/>
      <c r="WAY30" s="14"/>
      <c r="WAZ30" s="14"/>
      <c r="WBA30" s="14"/>
      <c r="WBB30" s="14"/>
      <c r="WBC30" s="14"/>
      <c r="WBD30" s="14"/>
      <c r="WBE30" s="14"/>
      <c r="WBF30" s="14"/>
      <c r="WBG30" s="14"/>
      <c r="WBH30" s="14"/>
      <c r="WBI30" s="14"/>
      <c r="WBJ30" s="14"/>
      <c r="WBK30" s="14"/>
      <c r="WBL30" s="14"/>
      <c r="WBM30" s="14"/>
      <c r="WBN30" s="14"/>
      <c r="WBO30" s="14"/>
      <c r="WBP30" s="14"/>
      <c r="WBQ30" s="14"/>
      <c r="WBR30" s="14"/>
      <c r="WBS30" s="14"/>
      <c r="WBT30" s="14"/>
      <c r="WBU30" s="14"/>
      <c r="WBV30" s="14"/>
      <c r="WBW30" s="14"/>
      <c r="WBX30" s="14"/>
      <c r="WBY30" s="14"/>
      <c r="WBZ30" s="14"/>
      <c r="WCA30" s="14"/>
      <c r="WCB30" s="14"/>
      <c r="WCC30" s="14"/>
      <c r="WCD30" s="14"/>
      <c r="WCE30" s="14"/>
      <c r="WCF30" s="14"/>
      <c r="WCG30" s="14"/>
      <c r="WCH30" s="14"/>
      <c r="WCI30" s="14"/>
      <c r="WCJ30" s="14"/>
      <c r="WCK30" s="14"/>
      <c r="WCL30" s="14"/>
      <c r="WCM30" s="14"/>
      <c r="WCN30" s="14"/>
      <c r="WCO30" s="14"/>
      <c r="WCP30" s="14"/>
      <c r="WCQ30" s="14"/>
      <c r="WCR30" s="14"/>
      <c r="WCS30" s="14"/>
      <c r="WCT30" s="14"/>
      <c r="WCU30" s="14"/>
      <c r="WCV30" s="14"/>
      <c r="WCW30" s="14"/>
      <c r="WCX30" s="14"/>
      <c r="WCY30" s="14"/>
      <c r="WCZ30" s="14"/>
      <c r="WDA30" s="14"/>
      <c r="WDB30" s="14"/>
      <c r="WDC30" s="14"/>
      <c r="WDD30" s="14"/>
      <c r="WDE30" s="14"/>
      <c r="WDF30" s="14"/>
      <c r="WDG30" s="14"/>
      <c r="WDH30" s="14"/>
      <c r="WDI30" s="14"/>
      <c r="WDJ30" s="14"/>
      <c r="WDK30" s="14"/>
      <c r="WDL30" s="14"/>
      <c r="WDM30" s="14"/>
      <c r="WDN30" s="14"/>
      <c r="WDO30" s="14"/>
      <c r="WDP30" s="14"/>
      <c r="WDQ30" s="14"/>
      <c r="WDR30" s="14"/>
      <c r="WDS30" s="14"/>
      <c r="WDT30" s="14"/>
      <c r="WDU30" s="14"/>
      <c r="WDV30" s="14"/>
      <c r="WDW30" s="14"/>
      <c r="WDX30" s="14"/>
      <c r="WDY30" s="14"/>
      <c r="WDZ30" s="14"/>
      <c r="WEA30" s="14"/>
      <c r="WEB30" s="14"/>
      <c r="WEC30" s="14"/>
      <c r="WED30" s="14"/>
      <c r="WEE30" s="14"/>
      <c r="WEF30" s="14"/>
      <c r="WEG30" s="14"/>
      <c r="WEH30" s="14"/>
      <c r="WEI30" s="14"/>
      <c r="WEJ30" s="14"/>
      <c r="WEK30" s="14"/>
      <c r="WEL30" s="14"/>
      <c r="WEM30" s="14"/>
      <c r="WEN30" s="14"/>
      <c r="WEO30" s="14"/>
      <c r="WEP30" s="14"/>
      <c r="WEQ30" s="14"/>
      <c r="WER30" s="14"/>
      <c r="WES30" s="14"/>
      <c r="WET30" s="14"/>
      <c r="WEU30" s="14"/>
      <c r="WEV30" s="14"/>
      <c r="WEW30" s="14"/>
      <c r="WEX30" s="14"/>
      <c r="WEY30" s="14"/>
      <c r="WEZ30" s="14"/>
      <c r="WFA30" s="14"/>
      <c r="WFB30" s="14"/>
      <c r="WFC30" s="14"/>
      <c r="WFD30" s="14"/>
      <c r="WFE30" s="14"/>
      <c r="WFF30" s="14"/>
      <c r="WFG30" s="14"/>
      <c r="WFH30" s="14"/>
      <c r="WFI30" s="14"/>
      <c r="WFJ30" s="14"/>
      <c r="WFK30" s="14"/>
      <c r="WFL30" s="14"/>
      <c r="WFM30" s="14"/>
      <c r="WFN30" s="14"/>
      <c r="WFO30" s="14"/>
      <c r="WFP30" s="14"/>
      <c r="WFQ30" s="14"/>
      <c r="WFR30" s="14"/>
      <c r="WFS30" s="14"/>
      <c r="WFT30" s="14"/>
      <c r="WFU30" s="14"/>
      <c r="WFV30" s="14"/>
      <c r="WFW30" s="14"/>
      <c r="WFX30" s="14"/>
      <c r="WFY30" s="14"/>
      <c r="WFZ30" s="14"/>
      <c r="WGA30" s="14"/>
      <c r="WGB30" s="14"/>
      <c r="WGC30" s="14"/>
      <c r="WGD30" s="14"/>
      <c r="WGE30" s="14"/>
      <c r="WGF30" s="14"/>
      <c r="WGG30" s="14"/>
      <c r="WGH30" s="14"/>
      <c r="WGI30" s="14"/>
      <c r="WGJ30" s="14"/>
      <c r="WGK30" s="14"/>
      <c r="WGL30" s="14"/>
      <c r="WGM30" s="14"/>
      <c r="WGN30" s="14"/>
      <c r="WGO30" s="14"/>
      <c r="WGP30" s="14"/>
      <c r="WGQ30" s="14"/>
      <c r="WGR30" s="14"/>
      <c r="WGS30" s="14"/>
      <c r="WGT30" s="14"/>
      <c r="WGU30" s="14"/>
      <c r="WGV30" s="14"/>
      <c r="WGW30" s="14"/>
      <c r="WGX30" s="14"/>
      <c r="WGY30" s="14"/>
      <c r="WGZ30" s="14"/>
      <c r="WHA30" s="14"/>
      <c r="WHB30" s="14"/>
      <c r="WHC30" s="14"/>
      <c r="WHD30" s="14"/>
      <c r="WHE30" s="14"/>
      <c r="WHF30" s="14"/>
      <c r="WHG30" s="14"/>
      <c r="WHH30" s="14"/>
      <c r="WHI30" s="14"/>
      <c r="WHJ30" s="14"/>
      <c r="WHK30" s="14"/>
      <c r="WHL30" s="14"/>
      <c r="WHM30" s="14"/>
      <c r="WHN30" s="14"/>
      <c r="WHO30" s="14"/>
      <c r="WHP30" s="14"/>
      <c r="WHQ30" s="14"/>
      <c r="WHR30" s="14"/>
      <c r="WHS30" s="14"/>
      <c r="WHT30" s="14"/>
      <c r="WHU30" s="14"/>
      <c r="WHV30" s="14"/>
      <c r="WHW30" s="14"/>
      <c r="WHX30" s="14"/>
      <c r="WHY30" s="14"/>
      <c r="WHZ30" s="14"/>
      <c r="WIA30" s="14"/>
      <c r="WIB30" s="14"/>
      <c r="WIC30" s="14"/>
      <c r="WID30" s="14"/>
      <c r="WIE30" s="14"/>
      <c r="WIF30" s="14"/>
      <c r="WIG30" s="14"/>
      <c r="WIH30" s="14"/>
      <c r="WII30" s="14"/>
      <c r="WIJ30" s="14"/>
      <c r="WIK30" s="14"/>
      <c r="WIL30" s="14"/>
      <c r="WIM30" s="14"/>
      <c r="WIN30" s="14"/>
      <c r="WIO30" s="14"/>
      <c r="WIP30" s="14"/>
      <c r="WIQ30" s="14"/>
      <c r="WIR30" s="14"/>
      <c r="WIS30" s="14"/>
      <c r="WIT30" s="14"/>
      <c r="WIU30" s="14"/>
      <c r="WIV30" s="14"/>
      <c r="WIW30" s="14"/>
      <c r="WIX30" s="14"/>
      <c r="WIY30" s="14"/>
      <c r="WIZ30" s="14"/>
      <c r="WJA30" s="14"/>
      <c r="WJB30" s="14"/>
      <c r="WJC30" s="14"/>
      <c r="WJD30" s="14"/>
      <c r="WJE30" s="14"/>
      <c r="WJF30" s="14"/>
      <c r="WJG30" s="14"/>
      <c r="WJH30" s="14"/>
      <c r="WJI30" s="14"/>
      <c r="WJJ30" s="14"/>
      <c r="WJK30" s="14"/>
      <c r="WJL30" s="14"/>
      <c r="WJM30" s="14"/>
      <c r="WJN30" s="14"/>
      <c r="WJO30" s="14"/>
      <c r="WJP30" s="14"/>
      <c r="WJQ30" s="14"/>
      <c r="WJR30" s="14"/>
      <c r="WJS30" s="14"/>
      <c r="WJT30" s="14"/>
      <c r="WJU30" s="14"/>
      <c r="WJV30" s="14"/>
      <c r="WJW30" s="14"/>
      <c r="WJX30" s="14"/>
      <c r="WJY30" s="14"/>
      <c r="WJZ30" s="14"/>
      <c r="WKA30" s="14"/>
      <c r="WKB30" s="14"/>
      <c r="WKC30" s="14"/>
      <c r="WKD30" s="14"/>
      <c r="WKE30" s="14"/>
      <c r="WKF30" s="14"/>
      <c r="WKG30" s="14"/>
      <c r="WKH30" s="14"/>
      <c r="WKI30" s="14"/>
      <c r="WKJ30" s="14"/>
      <c r="WKK30" s="14"/>
      <c r="WKL30" s="14"/>
      <c r="WKM30" s="14"/>
      <c r="WKN30" s="14"/>
      <c r="WKO30" s="14"/>
      <c r="WKP30" s="14"/>
      <c r="WKQ30" s="14"/>
      <c r="WKR30" s="14"/>
      <c r="WKS30" s="14"/>
      <c r="WKT30" s="14"/>
      <c r="WKU30" s="14"/>
      <c r="WKV30" s="14"/>
      <c r="WKW30" s="14"/>
      <c r="WKX30" s="14"/>
      <c r="WKY30" s="14"/>
      <c r="WKZ30" s="14"/>
      <c r="WLA30" s="14"/>
      <c r="WLB30" s="14"/>
      <c r="WLC30" s="14"/>
      <c r="WLD30" s="14"/>
      <c r="WLE30" s="14"/>
      <c r="WLF30" s="14"/>
      <c r="WLG30" s="14"/>
      <c r="WLH30" s="14"/>
      <c r="WLI30" s="14"/>
      <c r="WLJ30" s="14"/>
      <c r="WLK30" s="14"/>
      <c r="WLL30" s="14"/>
      <c r="WLM30" s="14"/>
      <c r="WLN30" s="14"/>
      <c r="WLO30" s="14"/>
      <c r="WLP30" s="14"/>
      <c r="WLQ30" s="14"/>
      <c r="WLR30" s="14"/>
      <c r="WLS30" s="14"/>
      <c r="WLT30" s="14"/>
      <c r="WLU30" s="14"/>
      <c r="WLV30" s="14"/>
      <c r="WLW30" s="14"/>
      <c r="WLX30" s="14"/>
      <c r="WLY30" s="14"/>
      <c r="WLZ30" s="14"/>
      <c r="WMA30" s="14"/>
      <c r="WMB30" s="14"/>
      <c r="WMC30" s="14"/>
      <c r="WMD30" s="14"/>
      <c r="WME30" s="14"/>
      <c r="WMF30" s="14"/>
      <c r="WMG30" s="14"/>
      <c r="WMH30" s="14"/>
      <c r="WMI30" s="14"/>
      <c r="WMJ30" s="14"/>
      <c r="WMK30" s="14"/>
      <c r="WML30" s="14"/>
      <c r="WMM30" s="14"/>
      <c r="WMN30" s="14"/>
      <c r="WMO30" s="14"/>
      <c r="WMP30" s="14"/>
      <c r="WMQ30" s="14"/>
      <c r="WMR30" s="14"/>
      <c r="WMS30" s="14"/>
      <c r="WMT30" s="14"/>
      <c r="WMU30" s="14"/>
      <c r="WMV30" s="14"/>
      <c r="WMW30" s="14"/>
      <c r="WMX30" s="14"/>
      <c r="WMY30" s="14"/>
      <c r="WMZ30" s="14"/>
      <c r="WNA30" s="14"/>
      <c r="WNB30" s="14"/>
      <c r="WNC30" s="14"/>
      <c r="WND30" s="14"/>
      <c r="WNE30" s="14"/>
      <c r="WNF30" s="14"/>
      <c r="WNG30" s="14"/>
      <c r="WNH30" s="14"/>
      <c r="WNI30" s="14"/>
      <c r="WNJ30" s="14"/>
      <c r="WNK30" s="14"/>
      <c r="WNL30" s="14"/>
      <c r="WNM30" s="14"/>
      <c r="WNN30" s="14"/>
      <c r="WNO30" s="14"/>
      <c r="WNP30" s="14"/>
      <c r="WNQ30" s="14"/>
      <c r="WNR30" s="14"/>
      <c r="WNS30" s="14"/>
      <c r="WNT30" s="14"/>
      <c r="WNU30" s="14"/>
      <c r="WNV30" s="14"/>
      <c r="WNW30" s="14"/>
      <c r="WNX30" s="14"/>
      <c r="WNY30" s="14"/>
      <c r="WNZ30" s="14"/>
      <c r="WOA30" s="14"/>
      <c r="WOB30" s="14"/>
      <c r="WOC30" s="14"/>
      <c r="WOD30" s="14"/>
      <c r="WOE30" s="14"/>
      <c r="WOF30" s="14"/>
      <c r="WOG30" s="14"/>
      <c r="WOH30" s="14"/>
      <c r="WOI30" s="14"/>
      <c r="WOJ30" s="14"/>
      <c r="WOK30" s="14"/>
      <c r="WOL30" s="14"/>
      <c r="WOM30" s="14"/>
      <c r="WON30" s="14"/>
      <c r="WOO30" s="14"/>
      <c r="WOP30" s="14"/>
      <c r="WOQ30" s="14"/>
      <c r="WOR30" s="14"/>
      <c r="WOS30" s="14"/>
      <c r="WOT30" s="14"/>
      <c r="WOU30" s="14"/>
      <c r="WOV30" s="14"/>
      <c r="WOW30" s="14"/>
      <c r="WOX30" s="14"/>
      <c r="WOY30" s="14"/>
      <c r="WOZ30" s="14"/>
      <c r="WPA30" s="14"/>
      <c r="WPB30" s="14"/>
      <c r="WPC30" s="14"/>
      <c r="WPD30" s="14"/>
      <c r="WPE30" s="14"/>
      <c r="WPF30" s="14"/>
      <c r="WPG30" s="14"/>
      <c r="WPH30" s="14"/>
      <c r="WPI30" s="14"/>
      <c r="WPJ30" s="14"/>
      <c r="WPK30" s="14"/>
      <c r="WPL30" s="14"/>
      <c r="WPM30" s="14"/>
      <c r="WPN30" s="14"/>
      <c r="WPO30" s="14"/>
      <c r="WPP30" s="14"/>
      <c r="WPQ30" s="14"/>
      <c r="WPR30" s="14"/>
      <c r="WPS30" s="14"/>
      <c r="WPT30" s="14"/>
      <c r="WPU30" s="14"/>
      <c r="WPV30" s="14"/>
      <c r="WPW30" s="14"/>
      <c r="WPX30" s="14"/>
      <c r="WPY30" s="14"/>
      <c r="WPZ30" s="14"/>
      <c r="WQA30" s="14"/>
      <c r="WQB30" s="14"/>
      <c r="WQC30" s="14"/>
      <c r="WQD30" s="14"/>
      <c r="WQE30" s="14"/>
      <c r="WQF30" s="14"/>
      <c r="WQG30" s="14"/>
      <c r="WQH30" s="14"/>
      <c r="WQI30" s="14"/>
      <c r="WQJ30" s="14"/>
      <c r="WQK30" s="14"/>
      <c r="WQL30" s="14"/>
      <c r="WQM30" s="14"/>
      <c r="WQN30" s="14"/>
      <c r="WQO30" s="14"/>
      <c r="WQP30" s="14"/>
      <c r="WQQ30" s="14"/>
      <c r="WQR30" s="14"/>
      <c r="WQS30" s="14"/>
      <c r="WQT30" s="14"/>
      <c r="WQU30" s="14"/>
      <c r="WQV30" s="14"/>
      <c r="WQW30" s="14"/>
      <c r="WQX30" s="14"/>
      <c r="WQY30" s="14"/>
      <c r="WQZ30" s="14"/>
      <c r="WRA30" s="14"/>
      <c r="WRB30" s="14"/>
      <c r="WRC30" s="14"/>
      <c r="WRD30" s="14"/>
      <c r="WRE30" s="14"/>
      <c r="WRF30" s="14"/>
      <c r="WRG30" s="14"/>
      <c r="WRH30" s="14"/>
      <c r="WRI30" s="14"/>
      <c r="WRJ30" s="14"/>
      <c r="WRK30" s="14"/>
      <c r="WRL30" s="14"/>
      <c r="WRM30" s="14"/>
      <c r="WRN30" s="14"/>
      <c r="WRO30" s="14"/>
      <c r="WRP30" s="14"/>
      <c r="WRQ30" s="14"/>
      <c r="WRR30" s="14"/>
      <c r="WRS30" s="14"/>
      <c r="WRT30" s="14"/>
      <c r="WRU30" s="14"/>
      <c r="WRV30" s="14"/>
      <c r="WRW30" s="14"/>
      <c r="WRX30" s="14"/>
      <c r="WRY30" s="14"/>
      <c r="WRZ30" s="14"/>
      <c r="WSA30" s="14"/>
      <c r="WSB30" s="14"/>
      <c r="WSC30" s="14"/>
      <c r="WSD30" s="14"/>
      <c r="WSE30" s="14"/>
      <c r="WSF30" s="14"/>
      <c r="WSG30" s="14"/>
      <c r="WSH30" s="14"/>
      <c r="WSI30" s="14"/>
      <c r="WSJ30" s="14"/>
      <c r="WSK30" s="14"/>
      <c r="WSL30" s="14"/>
      <c r="WSM30" s="14"/>
      <c r="WSN30" s="14"/>
      <c r="WSO30" s="14"/>
      <c r="WSP30" s="14"/>
      <c r="WSQ30" s="14"/>
      <c r="WSR30" s="14"/>
      <c r="WSS30" s="14"/>
      <c r="WST30" s="14"/>
      <c r="WSU30" s="14"/>
      <c r="WSV30" s="14"/>
      <c r="WSW30" s="14"/>
      <c r="WSX30" s="14"/>
      <c r="WSY30" s="14"/>
      <c r="WSZ30" s="14"/>
      <c r="WTA30" s="14"/>
      <c r="WTB30" s="14"/>
      <c r="WTC30" s="14"/>
      <c r="WTD30" s="14"/>
      <c r="WTE30" s="14"/>
      <c r="WTF30" s="14"/>
      <c r="WTG30" s="14"/>
      <c r="WTH30" s="14"/>
      <c r="WTI30" s="14"/>
      <c r="WTJ30" s="14"/>
      <c r="WTK30" s="14"/>
      <c r="WTL30" s="14"/>
      <c r="WTM30" s="14"/>
      <c r="WTN30" s="14"/>
      <c r="WTO30" s="14"/>
      <c r="WTP30" s="14"/>
      <c r="WTQ30" s="14"/>
      <c r="WTR30" s="14"/>
      <c r="WTS30" s="14"/>
      <c r="WTT30" s="14"/>
      <c r="WTU30" s="14"/>
      <c r="WTV30" s="14"/>
      <c r="WTW30" s="14"/>
      <c r="WTX30" s="14"/>
      <c r="WTY30" s="14"/>
      <c r="WTZ30" s="14"/>
      <c r="WUA30" s="14"/>
      <c r="WUB30" s="14"/>
      <c r="WUC30" s="14"/>
      <c r="WUD30" s="14"/>
      <c r="WUE30" s="14"/>
      <c r="WUF30" s="14"/>
      <c r="WUG30" s="14"/>
      <c r="WUH30" s="14"/>
      <c r="WUI30" s="14"/>
      <c r="WUJ30" s="14"/>
      <c r="WUK30" s="14"/>
      <c r="WUL30" s="14"/>
      <c r="WUM30" s="14"/>
      <c r="WUN30" s="14"/>
      <c r="WUO30" s="14"/>
      <c r="WUP30" s="14"/>
      <c r="WUQ30" s="14"/>
      <c r="WUR30" s="14"/>
      <c r="WUS30" s="14"/>
      <c r="WUT30" s="14"/>
      <c r="WUU30" s="14"/>
      <c r="WUV30" s="14"/>
      <c r="WUW30" s="14"/>
      <c r="WUX30" s="14"/>
      <c r="WUY30" s="14"/>
      <c r="WUZ30" s="14"/>
      <c r="WVA30" s="14"/>
      <c r="WVB30" s="14"/>
      <c r="WVC30" s="14"/>
      <c r="WVD30" s="14"/>
      <c r="WVE30" s="14"/>
      <c r="WVF30" s="14"/>
      <c r="WVG30" s="14"/>
      <c r="WVH30" s="14"/>
      <c r="WVI30" s="14"/>
      <c r="WVJ30" s="14"/>
      <c r="WVK30" s="14"/>
      <c r="WVL30" s="14"/>
      <c r="WVM30" s="14"/>
      <c r="WVN30" s="14"/>
      <c r="WVO30" s="14"/>
      <c r="WVP30" s="14"/>
      <c r="WVQ30" s="14"/>
      <c r="WVR30" s="14"/>
      <c r="WVS30" s="14"/>
      <c r="WVT30" s="14"/>
      <c r="WVU30" s="14"/>
      <c r="WVV30" s="14"/>
      <c r="WVW30" s="14"/>
      <c r="WVX30" s="14"/>
      <c r="WVY30" s="14"/>
      <c r="WVZ30" s="14"/>
      <c r="WWA30" s="14"/>
      <c r="WWB30" s="14"/>
      <c r="WWC30" s="14"/>
      <c r="WWD30" s="14"/>
      <c r="WWE30" s="14"/>
      <c r="WWF30" s="14"/>
      <c r="WWG30" s="14"/>
      <c r="WWH30" s="14"/>
      <c r="WWI30" s="14"/>
      <c r="WWJ30" s="14"/>
      <c r="WWK30" s="14"/>
      <c r="WWL30" s="14"/>
      <c r="WWM30" s="14"/>
      <c r="WWN30" s="14"/>
      <c r="WWO30" s="14"/>
      <c r="WWP30" s="14"/>
      <c r="WWQ30" s="14"/>
      <c r="WWR30" s="14"/>
      <c r="WWS30" s="14"/>
      <c r="WWT30" s="14"/>
      <c r="WWU30" s="14"/>
      <c r="WWV30" s="14"/>
      <c r="WWW30" s="14"/>
      <c r="WWX30" s="14"/>
      <c r="WWY30" s="14"/>
      <c r="WWZ30" s="14"/>
      <c r="WXA30" s="14"/>
      <c r="WXB30" s="14"/>
      <c r="WXC30" s="14"/>
      <c r="WXD30" s="14"/>
      <c r="WXE30" s="14"/>
      <c r="WXF30" s="14"/>
      <c r="WXG30" s="14"/>
      <c r="WXH30" s="14"/>
      <c r="WXI30" s="14"/>
      <c r="WXJ30" s="14"/>
      <c r="WXK30" s="14"/>
      <c r="WXL30" s="14"/>
      <c r="WXM30" s="14"/>
      <c r="WXN30" s="14"/>
      <c r="WXO30" s="14"/>
      <c r="WXP30" s="14"/>
      <c r="WXQ30" s="14"/>
      <c r="WXR30" s="14"/>
      <c r="WXS30" s="14"/>
      <c r="WXT30" s="14"/>
      <c r="WXU30" s="14"/>
      <c r="WXV30" s="14"/>
      <c r="WXW30" s="14"/>
      <c r="WXX30" s="14"/>
      <c r="WXY30" s="14"/>
      <c r="WXZ30" s="14"/>
      <c r="WYA30" s="14"/>
      <c r="WYB30" s="14"/>
      <c r="WYC30" s="14"/>
      <c r="WYD30" s="14"/>
      <c r="WYE30" s="14"/>
      <c r="WYF30" s="14"/>
      <c r="WYG30" s="14"/>
      <c r="WYH30" s="14"/>
      <c r="WYI30" s="14"/>
      <c r="WYJ30" s="14"/>
      <c r="WYK30" s="14"/>
      <c r="WYL30" s="14"/>
      <c r="WYM30" s="14"/>
      <c r="WYN30" s="14"/>
      <c r="WYO30" s="14"/>
      <c r="WYP30" s="14"/>
      <c r="WYQ30" s="14"/>
      <c r="WYR30" s="14"/>
      <c r="WYS30" s="14"/>
      <c r="WYT30" s="14"/>
      <c r="WYU30" s="14"/>
      <c r="WYV30" s="14"/>
      <c r="WYW30" s="14"/>
      <c r="WYX30" s="14"/>
      <c r="WYY30" s="14"/>
      <c r="WYZ30" s="14"/>
      <c r="WZA30" s="14"/>
      <c r="WZB30" s="14"/>
      <c r="WZC30" s="14"/>
      <c r="WZD30" s="14"/>
      <c r="WZE30" s="14"/>
      <c r="WZF30" s="14"/>
      <c r="WZG30" s="14"/>
      <c r="WZH30" s="14"/>
      <c r="WZI30" s="14"/>
      <c r="WZJ30" s="14"/>
      <c r="WZK30" s="14"/>
      <c r="WZL30" s="14"/>
      <c r="WZM30" s="14"/>
      <c r="WZN30" s="14"/>
      <c r="WZO30" s="14"/>
      <c r="WZP30" s="14"/>
      <c r="WZQ30" s="14"/>
      <c r="WZR30" s="14"/>
      <c r="WZS30" s="14"/>
      <c r="WZT30" s="14"/>
      <c r="WZU30" s="14"/>
      <c r="WZV30" s="14"/>
      <c r="WZW30" s="14"/>
      <c r="WZX30" s="14"/>
      <c r="WZY30" s="14"/>
      <c r="WZZ30" s="14"/>
      <c r="XAA30" s="14"/>
      <c r="XAB30" s="14"/>
      <c r="XAC30" s="14"/>
      <c r="XAD30" s="14"/>
      <c r="XAE30" s="14"/>
      <c r="XAF30" s="14"/>
      <c r="XAG30" s="14"/>
      <c r="XAH30" s="14"/>
      <c r="XAI30" s="14"/>
      <c r="XAJ30" s="14"/>
      <c r="XAK30" s="14"/>
      <c r="XAL30" s="14"/>
      <c r="XAM30" s="14"/>
      <c r="XAN30" s="14"/>
      <c r="XAO30" s="14"/>
      <c r="XAP30" s="14"/>
      <c r="XAQ30" s="14"/>
      <c r="XAR30" s="14"/>
      <c r="XAS30" s="14"/>
      <c r="XAT30" s="14"/>
      <c r="XAU30" s="14"/>
      <c r="XAV30" s="14"/>
      <c r="XAW30" s="14"/>
      <c r="XAX30" s="14"/>
      <c r="XAY30" s="14"/>
      <c r="XAZ30" s="14"/>
      <c r="XBA30" s="14"/>
      <c r="XBB30" s="14"/>
      <c r="XBC30" s="14"/>
      <c r="XBD30" s="14"/>
      <c r="XBE30" s="14"/>
      <c r="XBF30" s="14"/>
      <c r="XBG30" s="14"/>
      <c r="XBH30" s="14"/>
      <c r="XBI30" s="14"/>
      <c r="XBJ30" s="14"/>
      <c r="XBK30" s="14"/>
      <c r="XBL30" s="14"/>
      <c r="XBM30" s="14"/>
      <c r="XBN30" s="14"/>
      <c r="XBO30" s="14"/>
      <c r="XBP30" s="14"/>
      <c r="XBQ30" s="14"/>
      <c r="XBR30" s="14"/>
      <c r="XBS30" s="14"/>
      <c r="XBT30" s="14"/>
      <c r="XBU30" s="14"/>
      <c r="XBV30" s="14"/>
      <c r="XBW30" s="14"/>
      <c r="XBX30" s="14"/>
      <c r="XBY30" s="14"/>
      <c r="XBZ30" s="14"/>
      <c r="XCA30" s="14"/>
      <c r="XCB30" s="14"/>
      <c r="XCC30" s="14"/>
      <c r="XCD30" s="14"/>
      <c r="XCE30" s="14"/>
      <c r="XCF30" s="14"/>
      <c r="XCG30" s="14"/>
      <c r="XCH30" s="14"/>
      <c r="XCI30" s="14"/>
      <c r="XCJ30" s="14"/>
      <c r="XCK30" s="14"/>
      <c r="XCL30" s="14"/>
      <c r="XCM30" s="14"/>
      <c r="XCN30" s="14"/>
      <c r="XCO30" s="14"/>
      <c r="XCP30" s="14"/>
      <c r="XCQ30" s="14"/>
      <c r="XCR30" s="14"/>
      <c r="XCS30" s="14"/>
      <c r="XCT30" s="14"/>
      <c r="XCU30" s="14"/>
      <c r="XCV30" s="14"/>
      <c r="XCW30" s="14"/>
      <c r="XCX30" s="14"/>
      <c r="XCY30" s="14"/>
      <c r="XCZ30" s="14"/>
      <c r="XDA30" s="14"/>
      <c r="XDB30" s="14"/>
      <c r="XDC30" s="14"/>
      <c r="XDD30" s="14"/>
      <c r="XDE30" s="14"/>
      <c r="XDF30" s="14"/>
      <c r="XDG30" s="14"/>
      <c r="XDH30" s="14"/>
      <c r="XDI30" s="14"/>
      <c r="XDJ30" s="14"/>
      <c r="XDK30" s="14"/>
      <c r="XDL30" s="14"/>
      <c r="XDM30" s="14"/>
      <c r="XDN30" s="14"/>
      <c r="XDO30" s="14"/>
      <c r="XDP30" s="14"/>
      <c r="XDQ30" s="14"/>
      <c r="XDR30" s="14"/>
      <c r="XDS30" s="14"/>
      <c r="XDT30" s="14"/>
      <c r="XDU30" s="14"/>
      <c r="XDV30" s="14"/>
      <c r="XDW30" s="14"/>
    </row>
    <row r="31" s="2" customFormat="1" customHeight="1" spans="1:16351">
      <c r="A31" s="20"/>
      <c r="B31" s="13">
        <v>28</v>
      </c>
      <c r="C31" s="17" t="s">
        <v>37</v>
      </c>
      <c r="D31" s="18" t="s">
        <v>38</v>
      </c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</row>
    <row r="32" s="2" customFormat="1" customHeight="1" spans="1:16351">
      <c r="A32" s="20"/>
      <c r="B32" s="13">
        <v>22</v>
      </c>
      <c r="C32" s="17" t="s">
        <v>39</v>
      </c>
      <c r="D32" s="18" t="s">
        <v>17</v>
      </c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4"/>
      <c r="XDH32" s="14"/>
      <c r="XDI32" s="14"/>
      <c r="XDJ32" s="14"/>
      <c r="XDK32" s="14"/>
      <c r="XDL32" s="14"/>
      <c r="XDM32" s="14"/>
      <c r="XDN32" s="14"/>
      <c r="XDO32" s="14"/>
      <c r="XDP32" s="14"/>
      <c r="XDQ32" s="14"/>
      <c r="XDR32" s="14"/>
      <c r="XDS32" s="14"/>
      <c r="XDT32" s="14"/>
      <c r="XDU32" s="14"/>
      <c r="XDV32" s="14"/>
      <c r="XDW32" s="14"/>
    </row>
    <row r="33" s="2" customFormat="1" customHeight="1" spans="1:16351">
      <c r="A33" s="20"/>
      <c r="B33" s="13">
        <v>20</v>
      </c>
      <c r="C33" s="17" t="s">
        <v>40</v>
      </c>
      <c r="D33" s="18" t="s">
        <v>38</v>
      </c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  <c r="WWA33" s="14"/>
      <c r="WWB33" s="14"/>
      <c r="WWC33" s="14"/>
      <c r="WWD33" s="14"/>
      <c r="WWE33" s="14"/>
      <c r="WWF33" s="14"/>
      <c r="WWG33" s="14"/>
      <c r="WWH33" s="14"/>
      <c r="WWI33" s="14"/>
      <c r="WWJ33" s="14"/>
      <c r="WWK33" s="14"/>
      <c r="WWL33" s="14"/>
      <c r="WWM33" s="14"/>
      <c r="WWN33" s="14"/>
      <c r="WWO33" s="14"/>
      <c r="WWP33" s="14"/>
      <c r="WWQ33" s="14"/>
      <c r="WWR33" s="14"/>
      <c r="WWS33" s="14"/>
      <c r="WWT33" s="14"/>
      <c r="WWU33" s="14"/>
      <c r="WWV33" s="14"/>
      <c r="WWW33" s="14"/>
      <c r="WWX33" s="14"/>
      <c r="WWY33" s="14"/>
      <c r="WWZ33" s="14"/>
      <c r="WXA33" s="14"/>
      <c r="WXB33" s="14"/>
      <c r="WXC33" s="14"/>
      <c r="WXD33" s="14"/>
      <c r="WXE33" s="14"/>
      <c r="WXF33" s="14"/>
      <c r="WXG33" s="14"/>
      <c r="WXH33" s="14"/>
      <c r="WXI33" s="14"/>
      <c r="WXJ33" s="14"/>
      <c r="WXK33" s="14"/>
      <c r="WXL33" s="14"/>
      <c r="WXM33" s="14"/>
      <c r="WXN33" s="14"/>
      <c r="WXO33" s="14"/>
      <c r="WXP33" s="14"/>
      <c r="WXQ33" s="14"/>
      <c r="WXR33" s="14"/>
      <c r="WXS33" s="14"/>
      <c r="WXT33" s="14"/>
      <c r="WXU33" s="14"/>
      <c r="WXV33" s="14"/>
      <c r="WXW33" s="14"/>
      <c r="WXX33" s="14"/>
      <c r="WXY33" s="14"/>
      <c r="WXZ33" s="14"/>
      <c r="WYA33" s="14"/>
      <c r="WYB33" s="14"/>
      <c r="WYC33" s="14"/>
      <c r="WYD33" s="14"/>
      <c r="WYE33" s="14"/>
      <c r="WYF33" s="14"/>
      <c r="WYG33" s="14"/>
      <c r="WYH33" s="14"/>
      <c r="WYI33" s="14"/>
      <c r="WYJ33" s="14"/>
      <c r="WYK33" s="14"/>
      <c r="WYL33" s="14"/>
      <c r="WYM33" s="14"/>
      <c r="WYN33" s="14"/>
      <c r="WYO33" s="14"/>
      <c r="WYP33" s="14"/>
      <c r="WYQ33" s="14"/>
      <c r="WYR33" s="14"/>
      <c r="WYS33" s="14"/>
      <c r="WYT33" s="14"/>
      <c r="WYU33" s="14"/>
      <c r="WYV33" s="14"/>
      <c r="WYW33" s="14"/>
      <c r="WYX33" s="14"/>
      <c r="WYY33" s="14"/>
      <c r="WYZ33" s="14"/>
      <c r="WZA33" s="14"/>
      <c r="WZB33" s="14"/>
      <c r="WZC33" s="14"/>
      <c r="WZD33" s="14"/>
      <c r="WZE33" s="14"/>
      <c r="WZF33" s="14"/>
      <c r="WZG33" s="14"/>
      <c r="WZH33" s="14"/>
      <c r="WZI33" s="14"/>
      <c r="WZJ33" s="14"/>
      <c r="WZK33" s="14"/>
      <c r="WZL33" s="14"/>
      <c r="WZM33" s="14"/>
      <c r="WZN33" s="14"/>
      <c r="WZO33" s="14"/>
      <c r="WZP33" s="14"/>
      <c r="WZQ33" s="14"/>
      <c r="WZR33" s="14"/>
      <c r="WZS33" s="14"/>
      <c r="WZT33" s="14"/>
      <c r="WZU33" s="14"/>
      <c r="WZV33" s="14"/>
      <c r="WZW33" s="14"/>
      <c r="WZX33" s="14"/>
      <c r="WZY33" s="14"/>
      <c r="WZZ33" s="14"/>
      <c r="XAA33" s="14"/>
      <c r="XAB33" s="14"/>
      <c r="XAC33" s="14"/>
      <c r="XAD33" s="14"/>
      <c r="XAE33" s="14"/>
      <c r="XAF33" s="14"/>
      <c r="XAG33" s="14"/>
      <c r="XAH33" s="14"/>
      <c r="XAI33" s="14"/>
      <c r="XAJ33" s="14"/>
      <c r="XAK33" s="14"/>
      <c r="XAL33" s="14"/>
      <c r="XAM33" s="14"/>
      <c r="XAN33" s="14"/>
      <c r="XAO33" s="14"/>
      <c r="XAP33" s="14"/>
      <c r="XAQ33" s="14"/>
      <c r="XAR33" s="14"/>
      <c r="XAS33" s="14"/>
      <c r="XAT33" s="14"/>
      <c r="XAU33" s="14"/>
      <c r="XAV33" s="14"/>
      <c r="XAW33" s="14"/>
      <c r="XAX33" s="14"/>
      <c r="XAY33" s="14"/>
      <c r="XAZ33" s="14"/>
      <c r="XBA33" s="14"/>
      <c r="XBB33" s="14"/>
      <c r="XBC33" s="14"/>
      <c r="XBD33" s="14"/>
      <c r="XBE33" s="14"/>
      <c r="XBF33" s="14"/>
      <c r="XBG33" s="14"/>
      <c r="XBH33" s="14"/>
      <c r="XBI33" s="14"/>
      <c r="XBJ33" s="14"/>
      <c r="XBK33" s="14"/>
      <c r="XBL33" s="14"/>
      <c r="XBM33" s="14"/>
      <c r="XBN33" s="14"/>
      <c r="XBO33" s="14"/>
      <c r="XBP33" s="14"/>
      <c r="XBQ33" s="14"/>
      <c r="XBR33" s="14"/>
      <c r="XBS33" s="14"/>
      <c r="XBT33" s="14"/>
      <c r="XBU33" s="14"/>
      <c r="XBV33" s="14"/>
      <c r="XBW33" s="14"/>
      <c r="XBX33" s="14"/>
      <c r="XBY33" s="14"/>
      <c r="XBZ33" s="14"/>
      <c r="XCA33" s="14"/>
      <c r="XCB33" s="14"/>
      <c r="XCC33" s="14"/>
      <c r="XCD33" s="14"/>
      <c r="XCE33" s="14"/>
      <c r="XCF33" s="14"/>
      <c r="XCG33" s="14"/>
      <c r="XCH33" s="14"/>
      <c r="XCI33" s="14"/>
      <c r="XCJ33" s="14"/>
      <c r="XCK33" s="14"/>
      <c r="XCL33" s="14"/>
      <c r="XCM33" s="14"/>
      <c r="XCN33" s="14"/>
      <c r="XCO33" s="14"/>
      <c r="XCP33" s="14"/>
      <c r="XCQ33" s="14"/>
      <c r="XCR33" s="14"/>
      <c r="XCS33" s="14"/>
      <c r="XCT33" s="14"/>
      <c r="XCU33" s="14"/>
      <c r="XCV33" s="14"/>
      <c r="XCW33" s="14"/>
      <c r="XCX33" s="14"/>
      <c r="XCY33" s="14"/>
      <c r="XCZ33" s="14"/>
      <c r="XDA33" s="14"/>
      <c r="XDB33" s="14"/>
      <c r="XDC33" s="14"/>
      <c r="XDD33" s="14"/>
      <c r="XDE33" s="14"/>
      <c r="XDF33" s="14"/>
      <c r="XDG33" s="14"/>
      <c r="XDH33" s="14"/>
      <c r="XDI33" s="14"/>
      <c r="XDJ33" s="14"/>
      <c r="XDK33" s="14"/>
      <c r="XDL33" s="14"/>
      <c r="XDM33" s="14"/>
      <c r="XDN33" s="14"/>
      <c r="XDO33" s="14"/>
      <c r="XDP33" s="14"/>
      <c r="XDQ33" s="14"/>
      <c r="XDR33" s="14"/>
      <c r="XDS33" s="14"/>
      <c r="XDT33" s="14"/>
      <c r="XDU33" s="14"/>
      <c r="XDV33" s="14"/>
      <c r="XDW33" s="14"/>
    </row>
    <row r="34" s="2" customFormat="1" customHeight="1" spans="1:16351">
      <c r="A34" s="20"/>
      <c r="B34" s="13">
        <v>30</v>
      </c>
      <c r="C34" s="17" t="s">
        <v>41</v>
      </c>
      <c r="D34" s="18" t="s">
        <v>38</v>
      </c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  <c r="XDD34" s="14"/>
      <c r="XDE34" s="14"/>
      <c r="XDF34" s="14"/>
      <c r="XDG34" s="14"/>
      <c r="XDH34" s="14"/>
      <c r="XDI34" s="14"/>
      <c r="XDJ34" s="14"/>
      <c r="XDK34" s="14"/>
      <c r="XDL34" s="14"/>
      <c r="XDM34" s="14"/>
      <c r="XDN34" s="14"/>
      <c r="XDO34" s="14"/>
      <c r="XDP34" s="14"/>
      <c r="XDQ34" s="14"/>
      <c r="XDR34" s="14"/>
      <c r="XDS34" s="14"/>
      <c r="XDT34" s="14"/>
      <c r="XDU34" s="14"/>
      <c r="XDV34" s="14"/>
      <c r="XDW34" s="14"/>
    </row>
    <row r="35" s="2" customFormat="1" customHeight="1" spans="1:16351">
      <c r="A35" s="20"/>
      <c r="B35" s="13">
        <v>8</v>
      </c>
      <c r="C35" s="17" t="s">
        <v>42</v>
      </c>
      <c r="D35" s="18" t="s">
        <v>10</v>
      </c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  <c r="XBB35" s="14"/>
      <c r="XBC35" s="14"/>
      <c r="XBD35" s="14"/>
      <c r="XBE35" s="14"/>
      <c r="XBF35" s="14"/>
      <c r="XBG35" s="14"/>
      <c r="XBH35" s="14"/>
      <c r="XBI35" s="14"/>
      <c r="XBJ35" s="14"/>
      <c r="XBK35" s="14"/>
      <c r="XBL35" s="14"/>
      <c r="XBM35" s="14"/>
      <c r="XBN35" s="14"/>
      <c r="XBO35" s="14"/>
      <c r="XBP35" s="14"/>
      <c r="XBQ35" s="14"/>
      <c r="XBR35" s="14"/>
      <c r="XBS35" s="14"/>
      <c r="XBT35" s="14"/>
      <c r="XBU35" s="14"/>
      <c r="XBV35" s="14"/>
      <c r="XBW35" s="14"/>
      <c r="XBX35" s="14"/>
      <c r="XBY35" s="14"/>
      <c r="XBZ35" s="14"/>
      <c r="XCA35" s="14"/>
      <c r="XCB35" s="14"/>
      <c r="XCC35" s="14"/>
      <c r="XCD35" s="14"/>
      <c r="XCE35" s="14"/>
      <c r="XCF35" s="14"/>
      <c r="XCG35" s="14"/>
      <c r="XCH35" s="14"/>
      <c r="XCI35" s="14"/>
      <c r="XCJ35" s="14"/>
      <c r="XCK35" s="14"/>
      <c r="XCL35" s="14"/>
      <c r="XCM35" s="14"/>
      <c r="XCN35" s="14"/>
      <c r="XCO35" s="14"/>
      <c r="XCP35" s="14"/>
      <c r="XCQ35" s="14"/>
      <c r="XCR35" s="14"/>
      <c r="XCS35" s="14"/>
      <c r="XCT35" s="14"/>
      <c r="XCU35" s="14"/>
      <c r="XCV35" s="14"/>
      <c r="XCW35" s="14"/>
      <c r="XCX35" s="14"/>
      <c r="XCY35" s="14"/>
      <c r="XCZ35" s="14"/>
      <c r="XDA35" s="14"/>
      <c r="XDB35" s="14"/>
      <c r="XDC35" s="14"/>
      <c r="XDD35" s="14"/>
      <c r="XDE35" s="14"/>
      <c r="XDF35" s="14"/>
      <c r="XDG35" s="14"/>
      <c r="XDH35" s="14"/>
      <c r="XDI35" s="14"/>
      <c r="XDJ35" s="14"/>
      <c r="XDK35" s="14"/>
      <c r="XDL35" s="14"/>
      <c r="XDM35" s="14"/>
      <c r="XDN35" s="14"/>
      <c r="XDO35" s="14"/>
      <c r="XDP35" s="14"/>
      <c r="XDQ35" s="14"/>
      <c r="XDR35" s="14"/>
      <c r="XDS35" s="14"/>
      <c r="XDT35" s="14"/>
      <c r="XDU35" s="14"/>
      <c r="XDV35" s="14"/>
      <c r="XDW35" s="14"/>
    </row>
    <row r="36" s="2" customFormat="1" customHeight="1" spans="1:16351">
      <c r="A36" s="21"/>
      <c r="B36" s="16">
        <v>13.6</v>
      </c>
      <c r="C36" s="17" t="s">
        <v>20</v>
      </c>
      <c r="D36" s="13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  <c r="XDD36" s="14"/>
      <c r="XDE36" s="14"/>
      <c r="XDF36" s="14"/>
      <c r="XDG36" s="14"/>
      <c r="XDH36" s="14"/>
      <c r="XDI36" s="14"/>
      <c r="XDJ36" s="14"/>
      <c r="XDK36" s="14"/>
      <c r="XDL36" s="14"/>
      <c r="XDM36" s="14"/>
      <c r="XDN36" s="14"/>
      <c r="XDO36" s="14"/>
      <c r="XDP36" s="14"/>
      <c r="XDQ36" s="14"/>
      <c r="XDR36" s="14"/>
      <c r="XDS36" s="14"/>
      <c r="XDT36" s="14"/>
      <c r="XDU36" s="14"/>
      <c r="XDV36" s="14"/>
      <c r="XDW36" s="14"/>
    </row>
    <row r="37" s="2" customFormat="1" customHeight="1" spans="1:16351">
      <c r="A37" s="19" t="s">
        <v>43</v>
      </c>
      <c r="B37" s="12">
        <v>201.8</v>
      </c>
      <c r="C37" s="13" t="s">
        <v>7</v>
      </c>
      <c r="D37" s="13" t="s">
        <v>7</v>
      </c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  <c r="XDD37" s="14"/>
      <c r="XDE37" s="14"/>
      <c r="XDF37" s="14"/>
      <c r="XDG37" s="14"/>
      <c r="XDH37" s="14"/>
      <c r="XDI37" s="14"/>
      <c r="XDJ37" s="14"/>
      <c r="XDK37" s="14"/>
      <c r="XDL37" s="14"/>
      <c r="XDM37" s="14"/>
      <c r="XDN37" s="14"/>
      <c r="XDO37" s="14"/>
      <c r="XDP37" s="14"/>
      <c r="XDQ37" s="14"/>
      <c r="XDR37" s="14"/>
      <c r="XDS37" s="14"/>
      <c r="XDT37" s="14"/>
      <c r="XDU37" s="14"/>
      <c r="XDV37" s="14"/>
      <c r="XDW37" s="14"/>
    </row>
    <row r="38" s="2" customFormat="1" customHeight="1" spans="1:16351">
      <c r="A38" s="20"/>
      <c r="B38" s="13">
        <v>20</v>
      </c>
      <c r="C38" s="17" t="s">
        <v>44</v>
      </c>
      <c r="D38" s="18" t="s">
        <v>14</v>
      </c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14"/>
      <c r="KEZ38" s="14"/>
      <c r="KFA38" s="14"/>
      <c r="KFB38" s="14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14"/>
      <c r="KFP38" s="14"/>
      <c r="KFQ38" s="14"/>
      <c r="KFR38" s="14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14"/>
      <c r="KGF38" s="14"/>
      <c r="KGG38" s="14"/>
      <c r="KGH38" s="14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14"/>
      <c r="KGV38" s="14"/>
      <c r="KGW38" s="14"/>
      <c r="KGX38" s="14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14"/>
      <c r="KHL38" s="14"/>
      <c r="KHM38" s="14"/>
      <c r="KHN38" s="14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14"/>
      <c r="KIB38" s="14"/>
      <c r="KIC38" s="14"/>
      <c r="KID38" s="14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14"/>
      <c r="KIR38" s="14"/>
      <c r="KIS38" s="14"/>
      <c r="KIT38" s="14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14"/>
      <c r="KJH38" s="14"/>
      <c r="KJI38" s="14"/>
      <c r="KJJ38" s="14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14"/>
      <c r="KJX38" s="14"/>
      <c r="KJY38" s="14"/>
      <c r="KJZ38" s="14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14"/>
      <c r="KKN38" s="14"/>
      <c r="KKO38" s="14"/>
      <c r="KKP38" s="14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14"/>
      <c r="KLD38" s="14"/>
      <c r="KLE38" s="14"/>
      <c r="KLF38" s="14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14"/>
      <c r="KLT38" s="14"/>
      <c r="KLU38" s="14"/>
      <c r="KLV38" s="14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14"/>
      <c r="KMJ38" s="14"/>
      <c r="KMK38" s="14"/>
      <c r="KML38" s="14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14"/>
      <c r="KMZ38" s="14"/>
      <c r="KNA38" s="14"/>
      <c r="KNB38" s="14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14"/>
      <c r="KNP38" s="14"/>
      <c r="KNQ38" s="14"/>
      <c r="KNR38" s="14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14"/>
      <c r="KOF38" s="14"/>
      <c r="KOG38" s="14"/>
      <c r="KOH38" s="14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14"/>
      <c r="KOV38" s="14"/>
      <c r="KOW38" s="14"/>
      <c r="KOX38" s="14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14"/>
      <c r="KPL38" s="14"/>
      <c r="KPM38" s="14"/>
      <c r="KPN38" s="14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14"/>
      <c r="KQB38" s="14"/>
      <c r="KQC38" s="14"/>
      <c r="KQD38" s="14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14"/>
      <c r="KQR38" s="14"/>
      <c r="KQS38" s="14"/>
      <c r="KQT38" s="14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14"/>
      <c r="KRH38" s="14"/>
      <c r="KRI38" s="14"/>
      <c r="KRJ38" s="14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14"/>
      <c r="KRX38" s="14"/>
      <c r="KRY38" s="14"/>
      <c r="KRZ38" s="14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14"/>
      <c r="KSN38" s="14"/>
      <c r="KSO38" s="14"/>
      <c r="KSP38" s="14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14"/>
      <c r="KTD38" s="14"/>
      <c r="KTE38" s="14"/>
      <c r="KTF38" s="14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14"/>
      <c r="KTT38" s="14"/>
      <c r="KTU38" s="14"/>
      <c r="KTV38" s="14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14"/>
      <c r="KUJ38" s="14"/>
      <c r="KUK38" s="14"/>
      <c r="KUL38" s="14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14"/>
      <c r="KUZ38" s="14"/>
      <c r="KVA38" s="14"/>
      <c r="KVB38" s="14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14"/>
      <c r="KVP38" s="14"/>
      <c r="KVQ38" s="14"/>
      <c r="KVR38" s="14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14"/>
      <c r="KWF38" s="14"/>
      <c r="KWG38" s="14"/>
      <c r="KWH38" s="14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14"/>
      <c r="KWV38" s="14"/>
      <c r="KWW38" s="14"/>
      <c r="KWX38" s="14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14"/>
      <c r="KXL38" s="14"/>
      <c r="KXM38" s="14"/>
      <c r="KXN38" s="14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14"/>
      <c r="KYB38" s="14"/>
      <c r="KYC38" s="14"/>
      <c r="KYD38" s="14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14"/>
      <c r="KYR38" s="14"/>
      <c r="KYS38" s="14"/>
      <c r="KYT38" s="14"/>
      <c r="KYU38" s="14"/>
      <c r="KYV38" s="14"/>
      <c r="KYW38" s="14"/>
      <c r="KYX38" s="14"/>
      <c r="KYY38" s="14"/>
      <c r="KYZ38" s="14"/>
      <c r="KZA38" s="14"/>
      <c r="KZB38" s="14"/>
      <c r="KZC38" s="14"/>
      <c r="KZD38" s="14"/>
      <c r="KZE38" s="14"/>
      <c r="KZF38" s="14"/>
      <c r="KZG38" s="14"/>
      <c r="KZH38" s="14"/>
      <c r="KZI38" s="14"/>
      <c r="KZJ38" s="14"/>
      <c r="KZK38" s="14"/>
      <c r="KZL38" s="14"/>
      <c r="KZM38" s="14"/>
      <c r="KZN38" s="14"/>
      <c r="KZO38" s="14"/>
      <c r="KZP38" s="14"/>
      <c r="KZQ38" s="14"/>
      <c r="KZR38" s="14"/>
      <c r="KZS38" s="14"/>
      <c r="KZT38" s="14"/>
      <c r="KZU38" s="14"/>
      <c r="KZV38" s="14"/>
      <c r="KZW38" s="14"/>
      <c r="KZX38" s="14"/>
      <c r="KZY38" s="14"/>
      <c r="KZZ38" s="14"/>
      <c r="LAA38" s="14"/>
      <c r="LAB38" s="14"/>
      <c r="LAC38" s="14"/>
      <c r="LAD38" s="14"/>
      <c r="LAE38" s="14"/>
      <c r="LAF38" s="14"/>
      <c r="LAG38" s="14"/>
      <c r="LAH38" s="14"/>
      <c r="LAI38" s="14"/>
      <c r="LAJ38" s="14"/>
      <c r="LAK38" s="14"/>
      <c r="LAL38" s="14"/>
      <c r="LAM38" s="14"/>
      <c r="LAN38" s="14"/>
      <c r="LAO38" s="14"/>
      <c r="LAP38" s="14"/>
      <c r="LAQ38" s="14"/>
      <c r="LAR38" s="14"/>
      <c r="LAS38" s="14"/>
      <c r="LAT38" s="14"/>
      <c r="LAU38" s="14"/>
      <c r="LAV38" s="14"/>
      <c r="LAW38" s="14"/>
      <c r="LAX38" s="14"/>
      <c r="LAY38" s="14"/>
      <c r="LAZ38" s="14"/>
      <c r="LBA38" s="14"/>
      <c r="LBB38" s="14"/>
      <c r="LBC38" s="14"/>
      <c r="LBD38" s="14"/>
      <c r="LBE38" s="14"/>
      <c r="LBF38" s="14"/>
      <c r="LBG38" s="14"/>
      <c r="LBH38" s="14"/>
      <c r="LBI38" s="14"/>
      <c r="LBJ38" s="14"/>
      <c r="LBK38" s="14"/>
      <c r="LBL38" s="14"/>
      <c r="LBM38" s="14"/>
      <c r="LBN38" s="14"/>
      <c r="LBO38" s="14"/>
      <c r="LBP38" s="14"/>
      <c r="LBQ38" s="14"/>
      <c r="LBR38" s="14"/>
      <c r="LBS38" s="14"/>
      <c r="LBT38" s="14"/>
      <c r="LBU38" s="14"/>
      <c r="LBV38" s="14"/>
      <c r="LBW38" s="14"/>
      <c r="LBX38" s="14"/>
      <c r="LBY38" s="14"/>
      <c r="LBZ38" s="14"/>
      <c r="LCA38" s="14"/>
      <c r="LCB38" s="14"/>
      <c r="LCC38" s="14"/>
      <c r="LCD38" s="14"/>
      <c r="LCE38" s="14"/>
      <c r="LCF38" s="14"/>
      <c r="LCG38" s="14"/>
      <c r="LCH38" s="14"/>
      <c r="LCI38" s="14"/>
      <c r="LCJ38" s="14"/>
      <c r="LCK38" s="14"/>
      <c r="LCL38" s="14"/>
      <c r="LCM38" s="14"/>
      <c r="LCN38" s="14"/>
      <c r="LCO38" s="14"/>
      <c r="LCP38" s="14"/>
      <c r="LCQ38" s="14"/>
      <c r="LCR38" s="14"/>
      <c r="LCS38" s="14"/>
      <c r="LCT38" s="14"/>
      <c r="LCU38" s="14"/>
      <c r="LCV38" s="14"/>
      <c r="LCW38" s="14"/>
      <c r="LCX38" s="14"/>
      <c r="LCY38" s="14"/>
      <c r="LCZ38" s="14"/>
      <c r="LDA38" s="14"/>
      <c r="LDB38" s="14"/>
      <c r="LDC38" s="14"/>
      <c r="LDD38" s="14"/>
      <c r="LDE38" s="14"/>
      <c r="LDF38" s="14"/>
      <c r="LDG38" s="14"/>
      <c r="LDH38" s="14"/>
      <c r="LDI38" s="14"/>
      <c r="LDJ38" s="14"/>
      <c r="LDK38" s="14"/>
      <c r="LDL38" s="14"/>
      <c r="LDM38" s="14"/>
      <c r="LDN38" s="14"/>
      <c r="LDO38" s="14"/>
      <c r="LDP38" s="14"/>
      <c r="LDQ38" s="14"/>
      <c r="LDR38" s="14"/>
      <c r="LDS38" s="14"/>
      <c r="LDT38" s="14"/>
      <c r="LDU38" s="14"/>
      <c r="LDV38" s="14"/>
      <c r="LDW38" s="14"/>
      <c r="LDX38" s="14"/>
      <c r="LDY38" s="14"/>
      <c r="LDZ38" s="14"/>
      <c r="LEA38" s="14"/>
      <c r="LEB38" s="14"/>
      <c r="LEC38" s="14"/>
      <c r="LED38" s="14"/>
      <c r="LEE38" s="14"/>
      <c r="LEF38" s="14"/>
      <c r="LEG38" s="14"/>
      <c r="LEH38" s="14"/>
      <c r="LEI38" s="14"/>
      <c r="LEJ38" s="14"/>
      <c r="LEK38" s="14"/>
      <c r="LEL38" s="14"/>
      <c r="LEM38" s="14"/>
      <c r="LEN38" s="14"/>
      <c r="LEO38" s="14"/>
      <c r="LEP38" s="14"/>
      <c r="LEQ38" s="14"/>
      <c r="LER38" s="14"/>
      <c r="LES38" s="14"/>
      <c r="LET38" s="14"/>
      <c r="LEU38" s="14"/>
      <c r="LEV38" s="14"/>
      <c r="LEW38" s="14"/>
      <c r="LEX38" s="14"/>
      <c r="LEY38" s="14"/>
      <c r="LEZ38" s="14"/>
      <c r="LFA38" s="14"/>
      <c r="LFB38" s="14"/>
      <c r="LFC38" s="14"/>
      <c r="LFD38" s="14"/>
      <c r="LFE38" s="14"/>
      <c r="LFF38" s="14"/>
      <c r="LFG38" s="14"/>
      <c r="LFH38" s="14"/>
      <c r="LFI38" s="14"/>
      <c r="LFJ38" s="14"/>
      <c r="LFK38" s="14"/>
      <c r="LFL38" s="14"/>
      <c r="LFM38" s="14"/>
      <c r="LFN38" s="14"/>
      <c r="LFO38" s="14"/>
      <c r="LFP38" s="14"/>
      <c r="LFQ38" s="14"/>
      <c r="LFR38" s="14"/>
      <c r="LFS38" s="14"/>
      <c r="LFT38" s="14"/>
      <c r="LFU38" s="14"/>
      <c r="LFV38" s="14"/>
      <c r="LFW38" s="14"/>
      <c r="LFX38" s="14"/>
      <c r="LFY38" s="14"/>
      <c r="LFZ38" s="14"/>
      <c r="LGA38" s="14"/>
      <c r="LGB38" s="14"/>
      <c r="LGC38" s="14"/>
      <c r="LGD38" s="14"/>
      <c r="LGE38" s="14"/>
      <c r="LGF38" s="14"/>
      <c r="LGG38" s="14"/>
      <c r="LGH38" s="14"/>
      <c r="LGI38" s="14"/>
      <c r="LGJ38" s="14"/>
      <c r="LGK38" s="14"/>
      <c r="LGL38" s="14"/>
      <c r="LGM38" s="14"/>
      <c r="LGN38" s="14"/>
      <c r="LGO38" s="14"/>
      <c r="LGP38" s="14"/>
      <c r="LGQ38" s="14"/>
      <c r="LGR38" s="14"/>
      <c r="LGS38" s="14"/>
      <c r="LGT38" s="14"/>
      <c r="LGU38" s="14"/>
      <c r="LGV38" s="14"/>
      <c r="LGW38" s="14"/>
      <c r="LGX38" s="14"/>
      <c r="LGY38" s="14"/>
      <c r="LGZ38" s="14"/>
      <c r="LHA38" s="14"/>
      <c r="LHB38" s="14"/>
      <c r="LHC38" s="14"/>
      <c r="LHD38" s="14"/>
      <c r="LHE38" s="14"/>
      <c r="LHF38" s="14"/>
      <c r="LHG38" s="14"/>
      <c r="LHH38" s="14"/>
      <c r="LHI38" s="14"/>
      <c r="LHJ38" s="14"/>
      <c r="LHK38" s="14"/>
      <c r="LHL38" s="14"/>
      <c r="LHM38" s="14"/>
      <c r="LHN38" s="14"/>
      <c r="LHO38" s="14"/>
      <c r="LHP38" s="14"/>
      <c r="LHQ38" s="14"/>
      <c r="LHR38" s="14"/>
      <c r="LHS38" s="14"/>
      <c r="LHT38" s="14"/>
      <c r="LHU38" s="14"/>
      <c r="LHV38" s="14"/>
      <c r="LHW38" s="14"/>
      <c r="LHX38" s="14"/>
      <c r="LHY38" s="14"/>
      <c r="LHZ38" s="14"/>
      <c r="LIA38" s="14"/>
      <c r="LIB38" s="14"/>
      <c r="LIC38" s="14"/>
      <c r="LID38" s="14"/>
      <c r="LIE38" s="14"/>
      <c r="LIF38" s="14"/>
      <c r="LIG38" s="14"/>
      <c r="LIH38" s="14"/>
      <c r="LII38" s="14"/>
      <c r="LIJ38" s="14"/>
      <c r="LIK38" s="14"/>
      <c r="LIL38" s="14"/>
      <c r="LIM38" s="14"/>
      <c r="LIN38" s="14"/>
      <c r="LIO38" s="14"/>
      <c r="LIP38" s="14"/>
      <c r="LIQ38" s="14"/>
      <c r="LIR38" s="14"/>
      <c r="LIS38" s="14"/>
      <c r="LIT38" s="14"/>
      <c r="LIU38" s="14"/>
      <c r="LIV38" s="14"/>
      <c r="LIW38" s="14"/>
      <c r="LIX38" s="14"/>
      <c r="LIY38" s="14"/>
      <c r="LIZ38" s="14"/>
      <c r="LJA38" s="14"/>
      <c r="LJB38" s="14"/>
      <c r="LJC38" s="14"/>
      <c r="LJD38" s="14"/>
      <c r="LJE38" s="14"/>
      <c r="LJF38" s="14"/>
      <c r="LJG38" s="14"/>
      <c r="LJH38" s="14"/>
      <c r="LJI38" s="14"/>
      <c r="LJJ38" s="14"/>
      <c r="LJK38" s="14"/>
      <c r="LJL38" s="14"/>
      <c r="LJM38" s="14"/>
      <c r="LJN38" s="14"/>
      <c r="LJO38" s="14"/>
      <c r="LJP38" s="14"/>
      <c r="LJQ38" s="14"/>
      <c r="LJR38" s="14"/>
      <c r="LJS38" s="14"/>
      <c r="LJT38" s="14"/>
      <c r="LJU38" s="14"/>
      <c r="LJV38" s="14"/>
      <c r="LJW38" s="14"/>
      <c r="LJX38" s="14"/>
      <c r="LJY38" s="14"/>
      <c r="LJZ38" s="14"/>
      <c r="LKA38" s="14"/>
      <c r="LKB38" s="14"/>
      <c r="LKC38" s="14"/>
      <c r="LKD38" s="14"/>
      <c r="LKE38" s="14"/>
      <c r="LKF38" s="14"/>
      <c r="LKG38" s="14"/>
      <c r="LKH38" s="14"/>
      <c r="LKI38" s="14"/>
      <c r="LKJ38" s="14"/>
      <c r="LKK38" s="14"/>
      <c r="LKL38" s="14"/>
      <c r="LKM38" s="14"/>
      <c r="LKN38" s="14"/>
      <c r="LKO38" s="14"/>
      <c r="LKP38" s="14"/>
      <c r="LKQ38" s="14"/>
      <c r="LKR38" s="14"/>
      <c r="LKS38" s="14"/>
      <c r="LKT38" s="14"/>
      <c r="LKU38" s="14"/>
      <c r="LKV38" s="14"/>
      <c r="LKW38" s="14"/>
      <c r="LKX38" s="14"/>
      <c r="LKY38" s="14"/>
      <c r="LKZ38" s="14"/>
      <c r="LLA38" s="14"/>
      <c r="LLB38" s="14"/>
      <c r="LLC38" s="14"/>
      <c r="LLD38" s="14"/>
      <c r="LLE38" s="14"/>
      <c r="LLF38" s="14"/>
      <c r="LLG38" s="14"/>
      <c r="LLH38" s="14"/>
      <c r="LLI38" s="14"/>
      <c r="LLJ38" s="14"/>
      <c r="LLK38" s="14"/>
      <c r="LLL38" s="14"/>
      <c r="LLM38" s="14"/>
      <c r="LLN38" s="14"/>
      <c r="LLO38" s="14"/>
      <c r="LLP38" s="14"/>
      <c r="LLQ38" s="14"/>
      <c r="LLR38" s="14"/>
      <c r="LLS38" s="14"/>
      <c r="LLT38" s="14"/>
      <c r="LLU38" s="14"/>
      <c r="LLV38" s="14"/>
      <c r="LLW38" s="14"/>
      <c r="LLX38" s="14"/>
      <c r="LLY38" s="14"/>
      <c r="LLZ38" s="14"/>
      <c r="LMA38" s="14"/>
      <c r="LMB38" s="14"/>
      <c r="LMC38" s="14"/>
      <c r="LMD38" s="14"/>
      <c r="LME38" s="14"/>
      <c r="LMF38" s="14"/>
      <c r="LMG38" s="14"/>
      <c r="LMH38" s="14"/>
      <c r="LMI38" s="14"/>
      <c r="LMJ38" s="14"/>
      <c r="LMK38" s="14"/>
      <c r="LML38" s="14"/>
      <c r="LMM38" s="14"/>
      <c r="LMN38" s="14"/>
      <c r="LMO38" s="14"/>
      <c r="LMP38" s="14"/>
      <c r="LMQ38" s="14"/>
      <c r="LMR38" s="14"/>
      <c r="LMS38" s="14"/>
      <c r="LMT38" s="14"/>
      <c r="LMU38" s="14"/>
      <c r="LMV38" s="14"/>
      <c r="LMW38" s="14"/>
      <c r="LMX38" s="14"/>
      <c r="LMY38" s="14"/>
      <c r="LMZ38" s="14"/>
      <c r="LNA38" s="14"/>
      <c r="LNB38" s="14"/>
      <c r="LNC38" s="14"/>
      <c r="LND38" s="14"/>
      <c r="LNE38" s="14"/>
      <c r="LNF38" s="14"/>
      <c r="LNG38" s="14"/>
      <c r="LNH38" s="14"/>
      <c r="LNI38" s="14"/>
      <c r="LNJ38" s="14"/>
      <c r="LNK38" s="14"/>
      <c r="LNL38" s="14"/>
      <c r="LNM38" s="14"/>
      <c r="LNN38" s="14"/>
      <c r="LNO38" s="14"/>
      <c r="LNP38" s="14"/>
      <c r="LNQ38" s="14"/>
      <c r="LNR38" s="14"/>
      <c r="LNS38" s="14"/>
      <c r="LNT38" s="14"/>
      <c r="LNU38" s="14"/>
      <c r="LNV38" s="14"/>
      <c r="LNW38" s="14"/>
      <c r="LNX38" s="14"/>
      <c r="LNY38" s="14"/>
      <c r="LNZ38" s="14"/>
      <c r="LOA38" s="14"/>
      <c r="LOB38" s="14"/>
      <c r="LOC38" s="14"/>
      <c r="LOD38" s="14"/>
      <c r="LOE38" s="14"/>
      <c r="LOF38" s="14"/>
      <c r="LOG38" s="14"/>
      <c r="LOH38" s="14"/>
      <c r="LOI38" s="14"/>
      <c r="LOJ38" s="14"/>
      <c r="LOK38" s="14"/>
      <c r="LOL38" s="14"/>
      <c r="LOM38" s="14"/>
      <c r="LON38" s="14"/>
      <c r="LOO38" s="14"/>
      <c r="LOP38" s="14"/>
      <c r="LOQ38" s="14"/>
      <c r="LOR38" s="14"/>
      <c r="LOS38" s="14"/>
      <c r="LOT38" s="14"/>
      <c r="LOU38" s="14"/>
      <c r="LOV38" s="14"/>
      <c r="LOW38" s="14"/>
      <c r="LOX38" s="14"/>
      <c r="LOY38" s="14"/>
      <c r="LOZ38" s="14"/>
      <c r="LPA38" s="14"/>
      <c r="LPB38" s="14"/>
      <c r="LPC38" s="14"/>
      <c r="LPD38" s="14"/>
      <c r="LPE38" s="14"/>
      <c r="LPF38" s="14"/>
      <c r="LPG38" s="14"/>
      <c r="LPH38" s="14"/>
      <c r="LPI38" s="14"/>
      <c r="LPJ38" s="14"/>
      <c r="LPK38" s="14"/>
      <c r="LPL38" s="14"/>
      <c r="LPM38" s="14"/>
      <c r="LPN38" s="14"/>
      <c r="LPO38" s="14"/>
      <c r="LPP38" s="14"/>
      <c r="LPQ38" s="14"/>
      <c r="LPR38" s="14"/>
      <c r="LPS38" s="14"/>
      <c r="LPT38" s="14"/>
      <c r="LPU38" s="14"/>
      <c r="LPV38" s="14"/>
      <c r="LPW38" s="14"/>
      <c r="LPX38" s="14"/>
      <c r="LPY38" s="14"/>
      <c r="LPZ38" s="14"/>
      <c r="LQA38" s="14"/>
      <c r="LQB38" s="14"/>
      <c r="LQC38" s="14"/>
      <c r="LQD38" s="14"/>
      <c r="LQE38" s="14"/>
      <c r="LQF38" s="14"/>
      <c r="LQG38" s="14"/>
      <c r="LQH38" s="14"/>
      <c r="LQI38" s="14"/>
      <c r="LQJ38" s="14"/>
      <c r="LQK38" s="14"/>
      <c r="LQL38" s="14"/>
      <c r="LQM38" s="14"/>
      <c r="LQN38" s="14"/>
      <c r="LQO38" s="14"/>
      <c r="LQP38" s="14"/>
      <c r="LQQ38" s="14"/>
      <c r="LQR38" s="14"/>
      <c r="LQS38" s="14"/>
      <c r="LQT38" s="14"/>
      <c r="LQU38" s="14"/>
      <c r="LQV38" s="14"/>
      <c r="LQW38" s="14"/>
      <c r="LQX38" s="14"/>
      <c r="LQY38" s="14"/>
      <c r="LQZ38" s="14"/>
      <c r="LRA38" s="14"/>
      <c r="LRB38" s="14"/>
      <c r="LRC38" s="14"/>
      <c r="LRD38" s="14"/>
      <c r="LRE38" s="14"/>
      <c r="LRF38" s="14"/>
      <c r="LRG38" s="14"/>
      <c r="LRH38" s="14"/>
      <c r="LRI38" s="14"/>
      <c r="LRJ38" s="14"/>
      <c r="LRK38" s="14"/>
      <c r="LRL38" s="14"/>
      <c r="LRM38" s="14"/>
      <c r="LRN38" s="14"/>
      <c r="LRO38" s="14"/>
      <c r="LRP38" s="14"/>
      <c r="LRQ38" s="14"/>
      <c r="LRR38" s="14"/>
      <c r="LRS38" s="14"/>
      <c r="LRT38" s="14"/>
      <c r="LRU38" s="14"/>
      <c r="LRV38" s="14"/>
      <c r="LRW38" s="14"/>
      <c r="LRX38" s="14"/>
      <c r="LRY38" s="14"/>
      <c r="LRZ38" s="14"/>
      <c r="LSA38" s="14"/>
      <c r="LSB38" s="14"/>
      <c r="LSC38" s="14"/>
      <c r="LSD38" s="14"/>
      <c r="LSE38" s="14"/>
      <c r="LSF38" s="14"/>
      <c r="LSG38" s="14"/>
      <c r="LSH38" s="14"/>
      <c r="LSI38" s="14"/>
      <c r="LSJ38" s="14"/>
      <c r="LSK38" s="14"/>
      <c r="LSL38" s="14"/>
      <c r="LSM38" s="14"/>
      <c r="LSN38" s="14"/>
      <c r="LSO38" s="14"/>
      <c r="LSP38" s="14"/>
      <c r="LSQ38" s="14"/>
      <c r="LSR38" s="14"/>
      <c r="LSS38" s="14"/>
      <c r="LST38" s="14"/>
      <c r="LSU38" s="14"/>
      <c r="LSV38" s="14"/>
      <c r="LSW38" s="14"/>
      <c r="LSX38" s="14"/>
      <c r="LSY38" s="14"/>
      <c r="LSZ38" s="14"/>
      <c r="LTA38" s="14"/>
      <c r="LTB38" s="14"/>
      <c r="LTC38" s="14"/>
      <c r="LTD38" s="14"/>
      <c r="LTE38" s="14"/>
      <c r="LTF38" s="14"/>
      <c r="LTG38" s="14"/>
      <c r="LTH38" s="14"/>
      <c r="LTI38" s="14"/>
      <c r="LTJ38" s="14"/>
      <c r="LTK38" s="14"/>
      <c r="LTL38" s="14"/>
      <c r="LTM38" s="14"/>
      <c r="LTN38" s="14"/>
      <c r="LTO38" s="14"/>
      <c r="LTP38" s="14"/>
      <c r="LTQ38" s="14"/>
      <c r="LTR38" s="14"/>
      <c r="LTS38" s="14"/>
      <c r="LTT38" s="14"/>
      <c r="LTU38" s="14"/>
      <c r="LTV38" s="14"/>
      <c r="LTW38" s="14"/>
      <c r="LTX38" s="14"/>
      <c r="LTY38" s="14"/>
      <c r="LTZ38" s="14"/>
      <c r="LUA38" s="14"/>
      <c r="LUB38" s="14"/>
      <c r="LUC38" s="14"/>
      <c r="LUD38" s="14"/>
      <c r="LUE38" s="14"/>
      <c r="LUF38" s="14"/>
      <c r="LUG38" s="14"/>
      <c r="LUH38" s="14"/>
      <c r="LUI38" s="14"/>
      <c r="LUJ38" s="14"/>
      <c r="LUK38" s="14"/>
      <c r="LUL38" s="14"/>
      <c r="LUM38" s="14"/>
      <c r="LUN38" s="14"/>
      <c r="LUO38" s="14"/>
      <c r="LUP38" s="14"/>
      <c r="LUQ38" s="14"/>
      <c r="LUR38" s="14"/>
      <c r="LUS38" s="14"/>
      <c r="LUT38" s="14"/>
      <c r="LUU38" s="14"/>
      <c r="LUV38" s="14"/>
      <c r="LUW38" s="14"/>
      <c r="LUX38" s="14"/>
      <c r="LUY38" s="14"/>
      <c r="LUZ38" s="14"/>
      <c r="LVA38" s="14"/>
      <c r="LVB38" s="14"/>
      <c r="LVC38" s="14"/>
      <c r="LVD38" s="14"/>
      <c r="LVE38" s="14"/>
      <c r="LVF38" s="14"/>
      <c r="LVG38" s="14"/>
      <c r="LVH38" s="14"/>
      <c r="LVI38" s="14"/>
      <c r="LVJ38" s="14"/>
      <c r="LVK38" s="14"/>
      <c r="LVL38" s="14"/>
      <c r="LVM38" s="14"/>
      <c r="LVN38" s="14"/>
      <c r="LVO38" s="14"/>
      <c r="LVP38" s="14"/>
      <c r="LVQ38" s="14"/>
      <c r="LVR38" s="14"/>
      <c r="LVS38" s="14"/>
      <c r="LVT38" s="14"/>
      <c r="LVU38" s="14"/>
      <c r="LVV38" s="14"/>
      <c r="LVW38" s="14"/>
      <c r="LVX38" s="14"/>
      <c r="LVY38" s="14"/>
      <c r="LVZ38" s="14"/>
      <c r="LWA38" s="14"/>
      <c r="LWB38" s="14"/>
      <c r="LWC38" s="14"/>
      <c r="LWD38" s="14"/>
      <c r="LWE38" s="14"/>
      <c r="LWF38" s="14"/>
      <c r="LWG38" s="14"/>
      <c r="LWH38" s="14"/>
      <c r="LWI38" s="14"/>
      <c r="LWJ38" s="14"/>
      <c r="LWK38" s="14"/>
      <c r="LWL38" s="14"/>
      <c r="LWM38" s="14"/>
      <c r="LWN38" s="14"/>
      <c r="LWO38" s="14"/>
      <c r="LWP38" s="14"/>
      <c r="LWQ38" s="14"/>
      <c r="LWR38" s="14"/>
      <c r="LWS38" s="14"/>
      <c r="LWT38" s="14"/>
      <c r="LWU38" s="14"/>
      <c r="LWV38" s="14"/>
      <c r="LWW38" s="14"/>
      <c r="LWX38" s="14"/>
      <c r="LWY38" s="14"/>
      <c r="LWZ38" s="14"/>
      <c r="LXA38" s="14"/>
      <c r="LXB38" s="14"/>
      <c r="LXC38" s="14"/>
      <c r="LXD38" s="14"/>
      <c r="LXE38" s="14"/>
      <c r="LXF38" s="14"/>
      <c r="LXG38" s="14"/>
      <c r="LXH38" s="14"/>
      <c r="LXI38" s="14"/>
      <c r="LXJ38" s="14"/>
      <c r="LXK38" s="14"/>
      <c r="LXL38" s="14"/>
      <c r="LXM38" s="14"/>
      <c r="LXN38" s="14"/>
      <c r="LXO38" s="14"/>
      <c r="LXP38" s="14"/>
      <c r="LXQ38" s="14"/>
      <c r="LXR38" s="14"/>
      <c r="LXS38" s="14"/>
      <c r="LXT38" s="14"/>
      <c r="LXU38" s="14"/>
      <c r="LXV38" s="14"/>
      <c r="LXW38" s="14"/>
      <c r="LXX38" s="14"/>
      <c r="LXY38" s="14"/>
      <c r="LXZ38" s="14"/>
      <c r="LYA38" s="14"/>
      <c r="LYB38" s="14"/>
      <c r="LYC38" s="14"/>
      <c r="LYD38" s="14"/>
      <c r="LYE38" s="14"/>
      <c r="LYF38" s="14"/>
      <c r="LYG38" s="14"/>
      <c r="LYH38" s="14"/>
      <c r="LYI38" s="14"/>
      <c r="LYJ38" s="14"/>
      <c r="LYK38" s="14"/>
      <c r="LYL38" s="14"/>
      <c r="LYM38" s="14"/>
      <c r="LYN38" s="14"/>
      <c r="LYO38" s="14"/>
      <c r="LYP38" s="14"/>
      <c r="LYQ38" s="14"/>
      <c r="LYR38" s="14"/>
      <c r="LYS38" s="14"/>
      <c r="LYT38" s="14"/>
      <c r="LYU38" s="14"/>
      <c r="LYV38" s="14"/>
      <c r="LYW38" s="14"/>
      <c r="LYX38" s="14"/>
      <c r="LYY38" s="14"/>
      <c r="LYZ38" s="14"/>
      <c r="LZA38" s="14"/>
      <c r="LZB38" s="14"/>
      <c r="LZC38" s="14"/>
      <c r="LZD38" s="14"/>
      <c r="LZE38" s="14"/>
      <c r="LZF38" s="14"/>
      <c r="LZG38" s="14"/>
      <c r="LZH38" s="14"/>
      <c r="LZI38" s="14"/>
      <c r="LZJ38" s="14"/>
      <c r="LZK38" s="14"/>
      <c r="LZL38" s="14"/>
      <c r="LZM38" s="14"/>
      <c r="LZN38" s="14"/>
      <c r="LZO38" s="14"/>
      <c r="LZP38" s="14"/>
      <c r="LZQ38" s="14"/>
      <c r="LZR38" s="14"/>
      <c r="LZS38" s="14"/>
      <c r="LZT38" s="14"/>
      <c r="LZU38" s="14"/>
      <c r="LZV38" s="14"/>
      <c r="LZW38" s="14"/>
      <c r="LZX38" s="14"/>
      <c r="LZY38" s="14"/>
      <c r="LZZ38" s="14"/>
      <c r="MAA38" s="14"/>
      <c r="MAB38" s="14"/>
      <c r="MAC38" s="14"/>
      <c r="MAD38" s="14"/>
      <c r="MAE38" s="14"/>
      <c r="MAF38" s="14"/>
      <c r="MAG38" s="14"/>
      <c r="MAH38" s="14"/>
      <c r="MAI38" s="14"/>
      <c r="MAJ38" s="14"/>
      <c r="MAK38" s="14"/>
      <c r="MAL38" s="14"/>
      <c r="MAM38" s="14"/>
      <c r="MAN38" s="14"/>
      <c r="MAO38" s="14"/>
      <c r="MAP38" s="14"/>
      <c r="MAQ38" s="14"/>
      <c r="MAR38" s="14"/>
      <c r="MAS38" s="14"/>
      <c r="MAT38" s="14"/>
      <c r="MAU38" s="14"/>
      <c r="MAV38" s="14"/>
      <c r="MAW38" s="14"/>
      <c r="MAX38" s="14"/>
      <c r="MAY38" s="14"/>
      <c r="MAZ38" s="14"/>
      <c r="MBA38" s="14"/>
      <c r="MBB38" s="14"/>
      <c r="MBC38" s="14"/>
      <c r="MBD38" s="14"/>
      <c r="MBE38" s="14"/>
      <c r="MBF38" s="14"/>
      <c r="MBG38" s="14"/>
      <c r="MBH38" s="14"/>
      <c r="MBI38" s="14"/>
      <c r="MBJ38" s="14"/>
      <c r="MBK38" s="14"/>
      <c r="MBL38" s="14"/>
      <c r="MBM38" s="14"/>
      <c r="MBN38" s="14"/>
      <c r="MBO38" s="14"/>
      <c r="MBP38" s="14"/>
      <c r="MBQ38" s="14"/>
      <c r="MBR38" s="14"/>
      <c r="MBS38" s="14"/>
      <c r="MBT38" s="14"/>
      <c r="MBU38" s="14"/>
      <c r="MBV38" s="14"/>
      <c r="MBW38" s="14"/>
      <c r="MBX38" s="14"/>
      <c r="MBY38" s="14"/>
      <c r="MBZ38" s="14"/>
      <c r="MCA38" s="14"/>
      <c r="MCB38" s="14"/>
      <c r="MCC38" s="14"/>
      <c r="MCD38" s="14"/>
      <c r="MCE38" s="14"/>
      <c r="MCF38" s="14"/>
      <c r="MCG38" s="14"/>
      <c r="MCH38" s="14"/>
      <c r="MCI38" s="14"/>
      <c r="MCJ38" s="14"/>
      <c r="MCK38" s="14"/>
      <c r="MCL38" s="14"/>
      <c r="MCM38" s="14"/>
      <c r="MCN38" s="14"/>
      <c r="MCO38" s="14"/>
      <c r="MCP38" s="14"/>
      <c r="MCQ38" s="14"/>
      <c r="MCR38" s="14"/>
      <c r="MCS38" s="14"/>
      <c r="MCT38" s="14"/>
      <c r="MCU38" s="14"/>
      <c r="MCV38" s="14"/>
      <c r="MCW38" s="14"/>
      <c r="MCX38" s="14"/>
      <c r="MCY38" s="14"/>
      <c r="MCZ38" s="14"/>
      <c r="MDA38" s="14"/>
      <c r="MDB38" s="14"/>
      <c r="MDC38" s="14"/>
      <c r="MDD38" s="14"/>
      <c r="MDE38" s="14"/>
      <c r="MDF38" s="14"/>
      <c r="MDG38" s="14"/>
      <c r="MDH38" s="14"/>
      <c r="MDI38" s="14"/>
      <c r="MDJ38" s="14"/>
      <c r="MDK38" s="14"/>
      <c r="MDL38" s="14"/>
      <c r="MDM38" s="14"/>
      <c r="MDN38" s="14"/>
      <c r="MDO38" s="14"/>
      <c r="MDP38" s="14"/>
      <c r="MDQ38" s="14"/>
      <c r="MDR38" s="14"/>
      <c r="MDS38" s="14"/>
      <c r="MDT38" s="14"/>
      <c r="MDU38" s="14"/>
      <c r="MDV38" s="14"/>
      <c r="MDW38" s="14"/>
      <c r="MDX38" s="14"/>
      <c r="MDY38" s="14"/>
      <c r="MDZ38" s="14"/>
      <c r="MEA38" s="14"/>
      <c r="MEB38" s="14"/>
      <c r="MEC38" s="14"/>
      <c r="MED38" s="14"/>
      <c r="MEE38" s="14"/>
      <c r="MEF38" s="14"/>
      <c r="MEG38" s="14"/>
      <c r="MEH38" s="14"/>
      <c r="MEI38" s="14"/>
      <c r="MEJ38" s="14"/>
      <c r="MEK38" s="14"/>
      <c r="MEL38" s="14"/>
      <c r="MEM38" s="14"/>
      <c r="MEN38" s="14"/>
      <c r="MEO38" s="14"/>
      <c r="MEP38" s="14"/>
      <c r="MEQ38" s="14"/>
      <c r="MER38" s="14"/>
      <c r="MES38" s="14"/>
      <c r="MET38" s="14"/>
      <c r="MEU38" s="14"/>
      <c r="MEV38" s="14"/>
      <c r="MEW38" s="14"/>
      <c r="MEX38" s="14"/>
      <c r="MEY38" s="14"/>
      <c r="MEZ38" s="14"/>
      <c r="MFA38" s="14"/>
      <c r="MFB38" s="14"/>
      <c r="MFC38" s="14"/>
      <c r="MFD38" s="14"/>
      <c r="MFE38" s="14"/>
      <c r="MFF38" s="14"/>
      <c r="MFG38" s="14"/>
      <c r="MFH38" s="14"/>
      <c r="MFI38" s="14"/>
      <c r="MFJ38" s="14"/>
      <c r="MFK38" s="14"/>
      <c r="MFL38" s="14"/>
      <c r="MFM38" s="14"/>
      <c r="MFN38" s="14"/>
      <c r="MFO38" s="14"/>
      <c r="MFP38" s="14"/>
      <c r="MFQ38" s="14"/>
      <c r="MFR38" s="14"/>
      <c r="MFS38" s="14"/>
      <c r="MFT38" s="14"/>
      <c r="MFU38" s="14"/>
      <c r="MFV38" s="14"/>
      <c r="MFW38" s="14"/>
      <c r="MFX38" s="14"/>
      <c r="MFY38" s="14"/>
      <c r="MFZ38" s="14"/>
      <c r="MGA38" s="14"/>
      <c r="MGB38" s="14"/>
      <c r="MGC38" s="14"/>
      <c r="MGD38" s="14"/>
      <c r="MGE38" s="14"/>
      <c r="MGF38" s="14"/>
      <c r="MGG38" s="14"/>
      <c r="MGH38" s="14"/>
      <c r="MGI38" s="14"/>
      <c r="MGJ38" s="14"/>
      <c r="MGK38" s="14"/>
      <c r="MGL38" s="14"/>
      <c r="MGM38" s="14"/>
      <c r="MGN38" s="14"/>
      <c r="MGO38" s="14"/>
      <c r="MGP38" s="14"/>
      <c r="MGQ38" s="14"/>
      <c r="MGR38" s="14"/>
      <c r="MGS38" s="14"/>
      <c r="MGT38" s="14"/>
      <c r="MGU38" s="14"/>
      <c r="MGV38" s="14"/>
      <c r="MGW38" s="14"/>
      <c r="MGX38" s="14"/>
      <c r="MGY38" s="14"/>
      <c r="MGZ38" s="14"/>
      <c r="MHA38" s="14"/>
      <c r="MHB38" s="14"/>
      <c r="MHC38" s="14"/>
      <c r="MHD38" s="14"/>
      <c r="MHE38" s="14"/>
      <c r="MHF38" s="14"/>
      <c r="MHG38" s="14"/>
      <c r="MHH38" s="14"/>
      <c r="MHI38" s="14"/>
      <c r="MHJ38" s="14"/>
      <c r="MHK38" s="14"/>
      <c r="MHL38" s="14"/>
      <c r="MHM38" s="14"/>
      <c r="MHN38" s="14"/>
      <c r="MHO38" s="14"/>
      <c r="MHP38" s="14"/>
      <c r="MHQ38" s="14"/>
      <c r="MHR38" s="14"/>
      <c r="MHS38" s="14"/>
      <c r="MHT38" s="14"/>
      <c r="MHU38" s="14"/>
      <c r="MHV38" s="14"/>
      <c r="MHW38" s="14"/>
      <c r="MHX38" s="14"/>
      <c r="MHY38" s="14"/>
      <c r="MHZ38" s="14"/>
      <c r="MIA38" s="14"/>
      <c r="MIB38" s="14"/>
      <c r="MIC38" s="14"/>
      <c r="MID38" s="14"/>
      <c r="MIE38" s="14"/>
      <c r="MIF38" s="14"/>
      <c r="MIG38" s="14"/>
      <c r="MIH38" s="14"/>
      <c r="MII38" s="14"/>
      <c r="MIJ38" s="14"/>
      <c r="MIK38" s="14"/>
      <c r="MIL38" s="14"/>
      <c r="MIM38" s="14"/>
      <c r="MIN38" s="14"/>
      <c r="MIO38" s="14"/>
      <c r="MIP38" s="14"/>
      <c r="MIQ38" s="14"/>
      <c r="MIR38" s="14"/>
      <c r="MIS38" s="14"/>
      <c r="MIT38" s="14"/>
      <c r="MIU38" s="14"/>
      <c r="MIV38" s="14"/>
      <c r="MIW38" s="14"/>
      <c r="MIX38" s="14"/>
      <c r="MIY38" s="14"/>
      <c r="MIZ38" s="14"/>
      <c r="MJA38" s="14"/>
      <c r="MJB38" s="14"/>
      <c r="MJC38" s="14"/>
      <c r="MJD38" s="14"/>
      <c r="MJE38" s="14"/>
      <c r="MJF38" s="14"/>
      <c r="MJG38" s="14"/>
      <c r="MJH38" s="14"/>
      <c r="MJI38" s="14"/>
      <c r="MJJ38" s="14"/>
      <c r="MJK38" s="14"/>
      <c r="MJL38" s="14"/>
      <c r="MJM38" s="14"/>
      <c r="MJN38" s="14"/>
      <c r="MJO38" s="14"/>
      <c r="MJP38" s="14"/>
      <c r="MJQ38" s="14"/>
      <c r="MJR38" s="14"/>
      <c r="MJS38" s="14"/>
      <c r="MJT38" s="14"/>
      <c r="MJU38" s="14"/>
      <c r="MJV38" s="14"/>
      <c r="MJW38" s="14"/>
      <c r="MJX38" s="14"/>
      <c r="MJY38" s="14"/>
      <c r="MJZ38" s="14"/>
      <c r="MKA38" s="14"/>
      <c r="MKB38" s="14"/>
      <c r="MKC38" s="14"/>
      <c r="MKD38" s="14"/>
      <c r="MKE38" s="14"/>
      <c r="MKF38" s="14"/>
      <c r="MKG38" s="14"/>
      <c r="MKH38" s="14"/>
      <c r="MKI38" s="14"/>
      <c r="MKJ38" s="14"/>
      <c r="MKK38" s="14"/>
      <c r="MKL38" s="14"/>
      <c r="MKM38" s="14"/>
      <c r="MKN38" s="14"/>
      <c r="MKO38" s="14"/>
      <c r="MKP38" s="14"/>
      <c r="MKQ38" s="14"/>
      <c r="MKR38" s="14"/>
      <c r="MKS38" s="14"/>
      <c r="MKT38" s="14"/>
      <c r="MKU38" s="14"/>
      <c r="MKV38" s="14"/>
      <c r="MKW38" s="14"/>
      <c r="MKX38" s="14"/>
      <c r="MKY38" s="14"/>
      <c r="MKZ38" s="14"/>
      <c r="MLA38" s="14"/>
      <c r="MLB38" s="14"/>
      <c r="MLC38" s="14"/>
      <c r="MLD38" s="14"/>
      <c r="MLE38" s="14"/>
      <c r="MLF38" s="14"/>
      <c r="MLG38" s="14"/>
      <c r="MLH38" s="14"/>
      <c r="MLI38" s="14"/>
      <c r="MLJ38" s="14"/>
      <c r="MLK38" s="14"/>
      <c r="MLL38" s="14"/>
      <c r="MLM38" s="14"/>
      <c r="MLN38" s="14"/>
      <c r="MLO38" s="14"/>
      <c r="MLP38" s="14"/>
      <c r="MLQ38" s="14"/>
      <c r="MLR38" s="14"/>
      <c r="MLS38" s="14"/>
      <c r="MLT38" s="14"/>
      <c r="MLU38" s="14"/>
      <c r="MLV38" s="14"/>
      <c r="MLW38" s="14"/>
      <c r="MLX38" s="14"/>
      <c r="MLY38" s="14"/>
      <c r="MLZ38" s="14"/>
      <c r="MMA38" s="14"/>
      <c r="MMB38" s="14"/>
      <c r="MMC38" s="14"/>
      <c r="MMD38" s="14"/>
      <c r="MME38" s="14"/>
      <c r="MMF38" s="14"/>
      <c r="MMG38" s="14"/>
      <c r="MMH38" s="14"/>
      <c r="MMI38" s="14"/>
      <c r="MMJ38" s="14"/>
      <c r="MMK38" s="14"/>
      <c r="MML38" s="14"/>
      <c r="MMM38" s="14"/>
      <c r="MMN38" s="14"/>
      <c r="MMO38" s="14"/>
      <c r="MMP38" s="14"/>
      <c r="MMQ38" s="14"/>
      <c r="MMR38" s="14"/>
      <c r="MMS38" s="14"/>
      <c r="MMT38" s="14"/>
      <c r="MMU38" s="14"/>
      <c r="MMV38" s="14"/>
      <c r="MMW38" s="14"/>
      <c r="MMX38" s="14"/>
      <c r="MMY38" s="14"/>
      <c r="MMZ38" s="14"/>
      <c r="MNA38" s="14"/>
      <c r="MNB38" s="14"/>
      <c r="MNC38" s="14"/>
      <c r="MND38" s="14"/>
      <c r="MNE38" s="14"/>
      <c r="MNF38" s="14"/>
      <c r="MNG38" s="14"/>
      <c r="MNH38" s="14"/>
      <c r="MNI38" s="14"/>
      <c r="MNJ38" s="14"/>
      <c r="MNK38" s="14"/>
      <c r="MNL38" s="14"/>
      <c r="MNM38" s="14"/>
      <c r="MNN38" s="14"/>
      <c r="MNO38" s="14"/>
      <c r="MNP38" s="14"/>
      <c r="MNQ38" s="14"/>
      <c r="MNR38" s="14"/>
      <c r="MNS38" s="14"/>
      <c r="MNT38" s="14"/>
      <c r="MNU38" s="14"/>
      <c r="MNV38" s="14"/>
      <c r="MNW38" s="14"/>
      <c r="MNX38" s="14"/>
      <c r="MNY38" s="14"/>
      <c r="MNZ38" s="14"/>
      <c r="MOA38" s="14"/>
      <c r="MOB38" s="14"/>
      <c r="MOC38" s="14"/>
      <c r="MOD38" s="14"/>
      <c r="MOE38" s="14"/>
      <c r="MOF38" s="14"/>
      <c r="MOG38" s="14"/>
      <c r="MOH38" s="14"/>
      <c r="MOI38" s="14"/>
      <c r="MOJ38" s="14"/>
      <c r="MOK38" s="14"/>
      <c r="MOL38" s="14"/>
      <c r="MOM38" s="14"/>
      <c r="MON38" s="14"/>
      <c r="MOO38" s="14"/>
      <c r="MOP38" s="14"/>
      <c r="MOQ38" s="14"/>
      <c r="MOR38" s="14"/>
      <c r="MOS38" s="14"/>
      <c r="MOT38" s="14"/>
      <c r="MOU38" s="14"/>
      <c r="MOV38" s="14"/>
      <c r="MOW38" s="14"/>
      <c r="MOX38" s="14"/>
      <c r="MOY38" s="14"/>
      <c r="MOZ38" s="14"/>
      <c r="MPA38" s="14"/>
      <c r="MPB38" s="14"/>
      <c r="MPC38" s="14"/>
      <c r="MPD38" s="14"/>
      <c r="MPE38" s="14"/>
      <c r="MPF38" s="14"/>
      <c r="MPG38" s="14"/>
      <c r="MPH38" s="14"/>
      <c r="MPI38" s="14"/>
      <c r="MPJ38" s="14"/>
      <c r="MPK38" s="14"/>
      <c r="MPL38" s="14"/>
      <c r="MPM38" s="14"/>
      <c r="MPN38" s="14"/>
      <c r="MPO38" s="14"/>
      <c r="MPP38" s="14"/>
      <c r="MPQ38" s="14"/>
      <c r="MPR38" s="14"/>
      <c r="MPS38" s="14"/>
      <c r="MPT38" s="14"/>
      <c r="MPU38" s="14"/>
      <c r="MPV38" s="14"/>
      <c r="MPW38" s="14"/>
      <c r="MPX38" s="14"/>
      <c r="MPY38" s="14"/>
      <c r="MPZ38" s="14"/>
      <c r="MQA38" s="14"/>
      <c r="MQB38" s="14"/>
      <c r="MQC38" s="14"/>
      <c r="MQD38" s="14"/>
      <c r="MQE38" s="14"/>
      <c r="MQF38" s="14"/>
      <c r="MQG38" s="14"/>
      <c r="MQH38" s="14"/>
      <c r="MQI38" s="14"/>
      <c r="MQJ38" s="14"/>
      <c r="MQK38" s="14"/>
      <c r="MQL38" s="14"/>
      <c r="MQM38" s="14"/>
      <c r="MQN38" s="14"/>
      <c r="MQO38" s="14"/>
      <c r="MQP38" s="14"/>
      <c r="MQQ38" s="14"/>
      <c r="MQR38" s="14"/>
      <c r="MQS38" s="14"/>
      <c r="MQT38" s="14"/>
      <c r="MQU38" s="14"/>
      <c r="MQV38" s="14"/>
      <c r="MQW38" s="14"/>
      <c r="MQX38" s="14"/>
      <c r="MQY38" s="14"/>
      <c r="MQZ38" s="14"/>
      <c r="MRA38" s="14"/>
      <c r="MRB38" s="14"/>
      <c r="MRC38" s="14"/>
      <c r="MRD38" s="14"/>
      <c r="MRE38" s="14"/>
      <c r="MRF38" s="14"/>
      <c r="MRG38" s="14"/>
      <c r="MRH38" s="14"/>
      <c r="MRI38" s="14"/>
      <c r="MRJ38" s="14"/>
      <c r="MRK38" s="14"/>
      <c r="MRL38" s="14"/>
      <c r="MRM38" s="14"/>
      <c r="MRN38" s="14"/>
      <c r="MRO38" s="14"/>
      <c r="MRP38" s="14"/>
      <c r="MRQ38" s="14"/>
      <c r="MRR38" s="14"/>
      <c r="MRS38" s="14"/>
      <c r="MRT38" s="14"/>
      <c r="MRU38" s="14"/>
      <c r="MRV38" s="14"/>
      <c r="MRW38" s="14"/>
      <c r="MRX38" s="14"/>
      <c r="MRY38" s="14"/>
      <c r="MRZ38" s="14"/>
      <c r="MSA38" s="14"/>
      <c r="MSB38" s="14"/>
      <c r="MSC38" s="14"/>
      <c r="MSD38" s="14"/>
      <c r="MSE38" s="14"/>
      <c r="MSF38" s="14"/>
      <c r="MSG38" s="14"/>
      <c r="MSH38" s="14"/>
      <c r="MSI38" s="14"/>
      <c r="MSJ38" s="14"/>
      <c r="MSK38" s="14"/>
      <c r="MSL38" s="14"/>
      <c r="MSM38" s="14"/>
      <c r="MSN38" s="14"/>
      <c r="MSO38" s="14"/>
      <c r="MSP38" s="14"/>
      <c r="MSQ38" s="14"/>
      <c r="MSR38" s="14"/>
      <c r="MSS38" s="14"/>
      <c r="MST38" s="14"/>
      <c r="MSU38" s="14"/>
      <c r="MSV38" s="14"/>
      <c r="MSW38" s="14"/>
      <c r="MSX38" s="14"/>
      <c r="MSY38" s="14"/>
      <c r="MSZ38" s="14"/>
      <c r="MTA38" s="14"/>
      <c r="MTB38" s="14"/>
      <c r="MTC38" s="14"/>
      <c r="MTD38" s="14"/>
      <c r="MTE38" s="14"/>
      <c r="MTF38" s="14"/>
      <c r="MTG38" s="14"/>
      <c r="MTH38" s="14"/>
      <c r="MTI38" s="14"/>
      <c r="MTJ38" s="14"/>
      <c r="MTK38" s="14"/>
      <c r="MTL38" s="14"/>
      <c r="MTM38" s="14"/>
      <c r="MTN38" s="14"/>
      <c r="MTO38" s="14"/>
      <c r="MTP38" s="14"/>
      <c r="MTQ38" s="14"/>
      <c r="MTR38" s="14"/>
      <c r="MTS38" s="14"/>
      <c r="MTT38" s="14"/>
      <c r="MTU38" s="14"/>
      <c r="MTV38" s="14"/>
      <c r="MTW38" s="14"/>
      <c r="MTX38" s="14"/>
      <c r="MTY38" s="14"/>
      <c r="MTZ38" s="14"/>
      <c r="MUA38" s="14"/>
      <c r="MUB38" s="14"/>
      <c r="MUC38" s="14"/>
      <c r="MUD38" s="14"/>
      <c r="MUE38" s="14"/>
      <c r="MUF38" s="14"/>
      <c r="MUG38" s="14"/>
      <c r="MUH38" s="14"/>
      <c r="MUI38" s="14"/>
      <c r="MUJ38" s="14"/>
      <c r="MUK38" s="14"/>
      <c r="MUL38" s="14"/>
      <c r="MUM38" s="14"/>
      <c r="MUN38" s="14"/>
      <c r="MUO38" s="14"/>
      <c r="MUP38" s="14"/>
      <c r="MUQ38" s="14"/>
      <c r="MUR38" s="14"/>
      <c r="MUS38" s="14"/>
      <c r="MUT38" s="14"/>
      <c r="MUU38" s="14"/>
      <c r="MUV38" s="14"/>
      <c r="MUW38" s="14"/>
      <c r="MUX38" s="14"/>
      <c r="MUY38" s="14"/>
      <c r="MUZ38" s="14"/>
      <c r="MVA38" s="14"/>
      <c r="MVB38" s="14"/>
      <c r="MVC38" s="14"/>
      <c r="MVD38" s="14"/>
      <c r="MVE38" s="14"/>
      <c r="MVF38" s="14"/>
      <c r="MVG38" s="14"/>
      <c r="MVH38" s="14"/>
      <c r="MVI38" s="14"/>
      <c r="MVJ38" s="14"/>
      <c r="MVK38" s="14"/>
      <c r="MVL38" s="14"/>
      <c r="MVM38" s="14"/>
      <c r="MVN38" s="14"/>
      <c r="MVO38" s="14"/>
      <c r="MVP38" s="14"/>
      <c r="MVQ38" s="14"/>
      <c r="MVR38" s="14"/>
      <c r="MVS38" s="14"/>
      <c r="MVT38" s="14"/>
      <c r="MVU38" s="14"/>
      <c r="MVV38" s="14"/>
      <c r="MVW38" s="14"/>
      <c r="MVX38" s="14"/>
      <c r="MVY38" s="14"/>
      <c r="MVZ38" s="14"/>
      <c r="MWA38" s="14"/>
      <c r="MWB38" s="14"/>
      <c r="MWC38" s="14"/>
      <c r="MWD38" s="14"/>
      <c r="MWE38" s="14"/>
      <c r="MWF38" s="14"/>
      <c r="MWG38" s="14"/>
      <c r="MWH38" s="14"/>
      <c r="MWI38" s="14"/>
      <c r="MWJ38" s="14"/>
      <c r="MWK38" s="14"/>
      <c r="MWL38" s="14"/>
      <c r="MWM38" s="14"/>
      <c r="MWN38" s="14"/>
      <c r="MWO38" s="14"/>
      <c r="MWP38" s="14"/>
      <c r="MWQ38" s="14"/>
      <c r="MWR38" s="14"/>
      <c r="MWS38" s="14"/>
      <c r="MWT38" s="14"/>
      <c r="MWU38" s="14"/>
      <c r="MWV38" s="14"/>
      <c r="MWW38" s="14"/>
      <c r="MWX38" s="14"/>
      <c r="MWY38" s="14"/>
      <c r="MWZ38" s="14"/>
      <c r="MXA38" s="14"/>
      <c r="MXB38" s="14"/>
      <c r="MXC38" s="14"/>
      <c r="MXD38" s="14"/>
      <c r="MXE38" s="14"/>
      <c r="MXF38" s="14"/>
      <c r="MXG38" s="14"/>
      <c r="MXH38" s="14"/>
      <c r="MXI38" s="14"/>
      <c r="MXJ38" s="14"/>
      <c r="MXK38" s="14"/>
      <c r="MXL38" s="14"/>
      <c r="MXM38" s="14"/>
      <c r="MXN38" s="14"/>
      <c r="MXO38" s="14"/>
      <c r="MXP38" s="14"/>
      <c r="MXQ38" s="14"/>
      <c r="MXR38" s="14"/>
      <c r="MXS38" s="14"/>
      <c r="MXT38" s="14"/>
      <c r="MXU38" s="14"/>
      <c r="MXV38" s="14"/>
      <c r="MXW38" s="14"/>
      <c r="MXX38" s="14"/>
      <c r="MXY38" s="14"/>
      <c r="MXZ38" s="14"/>
      <c r="MYA38" s="14"/>
      <c r="MYB38" s="14"/>
      <c r="MYC38" s="14"/>
      <c r="MYD38" s="14"/>
      <c r="MYE38" s="14"/>
      <c r="MYF38" s="14"/>
      <c r="MYG38" s="14"/>
      <c r="MYH38" s="14"/>
      <c r="MYI38" s="14"/>
      <c r="MYJ38" s="14"/>
      <c r="MYK38" s="14"/>
      <c r="MYL38" s="14"/>
      <c r="MYM38" s="14"/>
      <c r="MYN38" s="14"/>
      <c r="MYO38" s="14"/>
      <c r="MYP38" s="14"/>
      <c r="MYQ38" s="14"/>
      <c r="MYR38" s="14"/>
      <c r="MYS38" s="14"/>
      <c r="MYT38" s="14"/>
      <c r="MYU38" s="14"/>
      <c r="MYV38" s="14"/>
      <c r="MYW38" s="14"/>
      <c r="MYX38" s="14"/>
      <c r="MYY38" s="14"/>
      <c r="MYZ38" s="14"/>
      <c r="MZA38" s="14"/>
      <c r="MZB38" s="14"/>
      <c r="MZC38" s="14"/>
      <c r="MZD38" s="14"/>
      <c r="MZE38" s="14"/>
      <c r="MZF38" s="14"/>
      <c r="MZG38" s="14"/>
      <c r="MZH38" s="14"/>
      <c r="MZI38" s="14"/>
      <c r="MZJ38" s="14"/>
      <c r="MZK38" s="14"/>
      <c r="MZL38" s="14"/>
      <c r="MZM38" s="14"/>
      <c r="MZN38" s="14"/>
      <c r="MZO38" s="14"/>
      <c r="MZP38" s="14"/>
      <c r="MZQ38" s="14"/>
      <c r="MZR38" s="14"/>
      <c r="MZS38" s="14"/>
      <c r="MZT38" s="14"/>
      <c r="MZU38" s="14"/>
      <c r="MZV38" s="14"/>
      <c r="MZW38" s="14"/>
      <c r="MZX38" s="14"/>
      <c r="MZY38" s="14"/>
      <c r="MZZ38" s="14"/>
      <c r="NAA38" s="14"/>
      <c r="NAB38" s="14"/>
      <c r="NAC38" s="14"/>
      <c r="NAD38" s="14"/>
      <c r="NAE38" s="14"/>
      <c r="NAF38" s="14"/>
      <c r="NAG38" s="14"/>
      <c r="NAH38" s="14"/>
      <c r="NAI38" s="14"/>
      <c r="NAJ38" s="14"/>
      <c r="NAK38" s="14"/>
      <c r="NAL38" s="14"/>
      <c r="NAM38" s="14"/>
      <c r="NAN38" s="14"/>
      <c r="NAO38" s="14"/>
      <c r="NAP38" s="14"/>
      <c r="NAQ38" s="14"/>
      <c r="NAR38" s="14"/>
      <c r="NAS38" s="14"/>
      <c r="NAT38" s="14"/>
      <c r="NAU38" s="14"/>
      <c r="NAV38" s="14"/>
      <c r="NAW38" s="14"/>
      <c r="NAX38" s="14"/>
      <c r="NAY38" s="14"/>
      <c r="NAZ38" s="14"/>
      <c r="NBA38" s="14"/>
      <c r="NBB38" s="14"/>
      <c r="NBC38" s="14"/>
      <c r="NBD38" s="14"/>
      <c r="NBE38" s="14"/>
      <c r="NBF38" s="14"/>
      <c r="NBG38" s="14"/>
      <c r="NBH38" s="14"/>
      <c r="NBI38" s="14"/>
      <c r="NBJ38" s="14"/>
      <c r="NBK38" s="14"/>
      <c r="NBL38" s="14"/>
      <c r="NBM38" s="14"/>
      <c r="NBN38" s="14"/>
      <c r="NBO38" s="14"/>
      <c r="NBP38" s="14"/>
      <c r="NBQ38" s="14"/>
      <c r="NBR38" s="14"/>
      <c r="NBS38" s="14"/>
      <c r="NBT38" s="14"/>
      <c r="NBU38" s="14"/>
      <c r="NBV38" s="14"/>
      <c r="NBW38" s="14"/>
      <c r="NBX38" s="14"/>
      <c r="NBY38" s="14"/>
      <c r="NBZ38" s="14"/>
      <c r="NCA38" s="14"/>
      <c r="NCB38" s="14"/>
      <c r="NCC38" s="14"/>
      <c r="NCD38" s="14"/>
      <c r="NCE38" s="14"/>
      <c r="NCF38" s="14"/>
      <c r="NCG38" s="14"/>
      <c r="NCH38" s="14"/>
      <c r="NCI38" s="14"/>
      <c r="NCJ38" s="14"/>
      <c r="NCK38" s="14"/>
      <c r="NCL38" s="14"/>
      <c r="NCM38" s="14"/>
      <c r="NCN38" s="14"/>
      <c r="NCO38" s="14"/>
      <c r="NCP38" s="14"/>
      <c r="NCQ38" s="14"/>
      <c r="NCR38" s="14"/>
      <c r="NCS38" s="14"/>
      <c r="NCT38" s="14"/>
      <c r="NCU38" s="14"/>
      <c r="NCV38" s="14"/>
      <c r="NCW38" s="14"/>
      <c r="NCX38" s="14"/>
      <c r="NCY38" s="14"/>
      <c r="NCZ38" s="14"/>
      <c r="NDA38" s="14"/>
      <c r="NDB38" s="14"/>
      <c r="NDC38" s="14"/>
      <c r="NDD38" s="14"/>
      <c r="NDE38" s="14"/>
      <c r="NDF38" s="14"/>
      <c r="NDG38" s="14"/>
      <c r="NDH38" s="14"/>
      <c r="NDI38" s="14"/>
      <c r="NDJ38" s="14"/>
      <c r="NDK38" s="14"/>
      <c r="NDL38" s="14"/>
      <c r="NDM38" s="14"/>
      <c r="NDN38" s="14"/>
      <c r="NDO38" s="14"/>
      <c r="NDP38" s="14"/>
      <c r="NDQ38" s="14"/>
      <c r="NDR38" s="14"/>
      <c r="NDS38" s="14"/>
      <c r="NDT38" s="14"/>
      <c r="NDU38" s="14"/>
      <c r="NDV38" s="14"/>
      <c r="NDW38" s="14"/>
      <c r="NDX38" s="14"/>
      <c r="NDY38" s="14"/>
      <c r="NDZ38" s="14"/>
      <c r="NEA38" s="14"/>
      <c r="NEB38" s="14"/>
      <c r="NEC38" s="14"/>
      <c r="NED38" s="14"/>
      <c r="NEE38" s="14"/>
      <c r="NEF38" s="14"/>
      <c r="NEG38" s="14"/>
      <c r="NEH38" s="14"/>
      <c r="NEI38" s="14"/>
      <c r="NEJ38" s="14"/>
      <c r="NEK38" s="14"/>
      <c r="NEL38" s="14"/>
      <c r="NEM38" s="14"/>
      <c r="NEN38" s="14"/>
      <c r="NEO38" s="14"/>
      <c r="NEP38" s="14"/>
      <c r="NEQ38" s="14"/>
      <c r="NER38" s="14"/>
      <c r="NES38" s="14"/>
      <c r="NET38" s="14"/>
      <c r="NEU38" s="14"/>
      <c r="NEV38" s="14"/>
      <c r="NEW38" s="14"/>
      <c r="NEX38" s="14"/>
      <c r="NEY38" s="14"/>
      <c r="NEZ38" s="14"/>
      <c r="NFA38" s="14"/>
      <c r="NFB38" s="14"/>
      <c r="NFC38" s="14"/>
      <c r="NFD38" s="14"/>
      <c r="NFE38" s="14"/>
      <c r="NFF38" s="14"/>
      <c r="NFG38" s="14"/>
      <c r="NFH38" s="14"/>
      <c r="NFI38" s="14"/>
      <c r="NFJ38" s="14"/>
      <c r="NFK38" s="14"/>
      <c r="NFL38" s="14"/>
      <c r="NFM38" s="14"/>
      <c r="NFN38" s="14"/>
      <c r="NFO38" s="14"/>
      <c r="NFP38" s="14"/>
      <c r="NFQ38" s="14"/>
      <c r="NFR38" s="14"/>
      <c r="NFS38" s="14"/>
      <c r="NFT38" s="14"/>
      <c r="NFU38" s="14"/>
      <c r="NFV38" s="14"/>
      <c r="NFW38" s="14"/>
      <c r="NFX38" s="14"/>
      <c r="NFY38" s="14"/>
      <c r="NFZ38" s="14"/>
      <c r="NGA38" s="14"/>
      <c r="NGB38" s="14"/>
      <c r="NGC38" s="14"/>
      <c r="NGD38" s="14"/>
      <c r="NGE38" s="14"/>
      <c r="NGF38" s="14"/>
      <c r="NGG38" s="14"/>
      <c r="NGH38" s="14"/>
      <c r="NGI38" s="14"/>
      <c r="NGJ38" s="14"/>
      <c r="NGK38" s="14"/>
      <c r="NGL38" s="14"/>
      <c r="NGM38" s="14"/>
      <c r="NGN38" s="14"/>
      <c r="NGO38" s="14"/>
      <c r="NGP38" s="14"/>
      <c r="NGQ38" s="14"/>
      <c r="NGR38" s="14"/>
      <c r="NGS38" s="14"/>
      <c r="NGT38" s="14"/>
      <c r="NGU38" s="14"/>
      <c r="NGV38" s="14"/>
      <c r="NGW38" s="14"/>
      <c r="NGX38" s="14"/>
      <c r="NGY38" s="14"/>
      <c r="NGZ38" s="14"/>
      <c r="NHA38" s="14"/>
      <c r="NHB38" s="14"/>
      <c r="NHC38" s="14"/>
      <c r="NHD38" s="14"/>
      <c r="NHE38" s="14"/>
      <c r="NHF38" s="14"/>
      <c r="NHG38" s="14"/>
      <c r="NHH38" s="14"/>
      <c r="NHI38" s="14"/>
      <c r="NHJ38" s="14"/>
      <c r="NHK38" s="14"/>
      <c r="NHL38" s="14"/>
      <c r="NHM38" s="14"/>
      <c r="NHN38" s="14"/>
      <c r="NHO38" s="14"/>
      <c r="NHP38" s="14"/>
      <c r="NHQ38" s="14"/>
      <c r="NHR38" s="14"/>
      <c r="NHS38" s="14"/>
      <c r="NHT38" s="14"/>
      <c r="NHU38" s="14"/>
      <c r="NHV38" s="14"/>
      <c r="NHW38" s="14"/>
      <c r="NHX38" s="14"/>
      <c r="NHY38" s="14"/>
      <c r="NHZ38" s="14"/>
      <c r="NIA38" s="14"/>
      <c r="NIB38" s="14"/>
      <c r="NIC38" s="14"/>
      <c r="NID38" s="14"/>
      <c r="NIE38" s="14"/>
      <c r="NIF38" s="14"/>
      <c r="NIG38" s="14"/>
      <c r="NIH38" s="14"/>
      <c r="NII38" s="14"/>
      <c r="NIJ38" s="14"/>
      <c r="NIK38" s="14"/>
      <c r="NIL38" s="14"/>
      <c r="NIM38" s="14"/>
      <c r="NIN38" s="14"/>
      <c r="NIO38" s="14"/>
      <c r="NIP38" s="14"/>
      <c r="NIQ38" s="14"/>
      <c r="NIR38" s="14"/>
      <c r="NIS38" s="14"/>
      <c r="NIT38" s="14"/>
      <c r="NIU38" s="14"/>
      <c r="NIV38" s="14"/>
      <c r="NIW38" s="14"/>
      <c r="NIX38" s="14"/>
      <c r="NIY38" s="14"/>
      <c r="NIZ38" s="14"/>
      <c r="NJA38" s="14"/>
      <c r="NJB38" s="14"/>
      <c r="NJC38" s="14"/>
      <c r="NJD38" s="14"/>
      <c r="NJE38" s="14"/>
      <c r="NJF38" s="14"/>
      <c r="NJG38" s="14"/>
      <c r="NJH38" s="14"/>
      <c r="NJI38" s="14"/>
      <c r="NJJ38" s="14"/>
      <c r="NJK38" s="14"/>
      <c r="NJL38" s="14"/>
      <c r="NJM38" s="14"/>
      <c r="NJN38" s="14"/>
      <c r="NJO38" s="14"/>
      <c r="NJP38" s="14"/>
      <c r="NJQ38" s="14"/>
      <c r="NJR38" s="14"/>
      <c r="NJS38" s="14"/>
      <c r="NJT38" s="14"/>
      <c r="NJU38" s="14"/>
      <c r="NJV38" s="14"/>
      <c r="NJW38" s="14"/>
      <c r="NJX38" s="14"/>
      <c r="NJY38" s="14"/>
      <c r="NJZ38" s="14"/>
      <c r="NKA38" s="14"/>
      <c r="NKB38" s="14"/>
      <c r="NKC38" s="14"/>
      <c r="NKD38" s="14"/>
      <c r="NKE38" s="14"/>
      <c r="NKF38" s="14"/>
      <c r="NKG38" s="14"/>
      <c r="NKH38" s="14"/>
      <c r="NKI38" s="14"/>
      <c r="NKJ38" s="14"/>
      <c r="NKK38" s="14"/>
      <c r="NKL38" s="14"/>
      <c r="NKM38" s="14"/>
      <c r="NKN38" s="14"/>
      <c r="NKO38" s="14"/>
      <c r="NKP38" s="14"/>
      <c r="NKQ38" s="14"/>
      <c r="NKR38" s="14"/>
      <c r="NKS38" s="14"/>
      <c r="NKT38" s="14"/>
      <c r="NKU38" s="14"/>
      <c r="NKV38" s="14"/>
      <c r="NKW38" s="14"/>
      <c r="NKX38" s="14"/>
      <c r="NKY38" s="14"/>
      <c r="NKZ38" s="14"/>
      <c r="NLA38" s="14"/>
      <c r="NLB38" s="14"/>
      <c r="NLC38" s="14"/>
      <c r="NLD38" s="14"/>
      <c r="NLE38" s="14"/>
      <c r="NLF38" s="14"/>
      <c r="NLG38" s="14"/>
      <c r="NLH38" s="14"/>
      <c r="NLI38" s="14"/>
      <c r="NLJ38" s="14"/>
      <c r="NLK38" s="14"/>
      <c r="NLL38" s="14"/>
      <c r="NLM38" s="14"/>
      <c r="NLN38" s="14"/>
      <c r="NLO38" s="14"/>
      <c r="NLP38" s="14"/>
      <c r="NLQ38" s="14"/>
      <c r="NLR38" s="14"/>
      <c r="NLS38" s="14"/>
      <c r="NLT38" s="14"/>
      <c r="NLU38" s="14"/>
      <c r="NLV38" s="14"/>
      <c r="NLW38" s="14"/>
      <c r="NLX38" s="14"/>
      <c r="NLY38" s="14"/>
      <c r="NLZ38" s="14"/>
      <c r="NMA38" s="14"/>
      <c r="NMB38" s="14"/>
      <c r="NMC38" s="14"/>
      <c r="NMD38" s="14"/>
      <c r="NME38" s="14"/>
      <c r="NMF38" s="14"/>
      <c r="NMG38" s="14"/>
      <c r="NMH38" s="14"/>
      <c r="NMI38" s="14"/>
      <c r="NMJ38" s="14"/>
      <c r="NMK38" s="14"/>
      <c r="NML38" s="14"/>
      <c r="NMM38" s="14"/>
      <c r="NMN38" s="14"/>
      <c r="NMO38" s="14"/>
      <c r="NMP38" s="14"/>
      <c r="NMQ38" s="14"/>
      <c r="NMR38" s="14"/>
      <c r="NMS38" s="14"/>
      <c r="NMT38" s="14"/>
      <c r="NMU38" s="14"/>
      <c r="NMV38" s="14"/>
      <c r="NMW38" s="14"/>
      <c r="NMX38" s="14"/>
      <c r="NMY38" s="14"/>
      <c r="NMZ38" s="14"/>
      <c r="NNA38" s="14"/>
      <c r="NNB38" s="14"/>
      <c r="NNC38" s="14"/>
      <c r="NND38" s="14"/>
      <c r="NNE38" s="14"/>
      <c r="NNF38" s="14"/>
      <c r="NNG38" s="14"/>
      <c r="NNH38" s="14"/>
      <c r="NNI38" s="14"/>
      <c r="NNJ38" s="14"/>
      <c r="NNK38" s="14"/>
      <c r="NNL38" s="14"/>
      <c r="NNM38" s="14"/>
      <c r="NNN38" s="14"/>
      <c r="NNO38" s="14"/>
      <c r="NNP38" s="14"/>
      <c r="NNQ38" s="14"/>
      <c r="NNR38" s="14"/>
      <c r="NNS38" s="14"/>
      <c r="NNT38" s="14"/>
      <c r="NNU38" s="14"/>
      <c r="NNV38" s="14"/>
      <c r="NNW38" s="14"/>
      <c r="NNX38" s="14"/>
      <c r="NNY38" s="14"/>
      <c r="NNZ38" s="14"/>
      <c r="NOA38" s="14"/>
      <c r="NOB38" s="14"/>
      <c r="NOC38" s="14"/>
      <c r="NOD38" s="14"/>
      <c r="NOE38" s="14"/>
      <c r="NOF38" s="14"/>
      <c r="NOG38" s="14"/>
      <c r="NOH38" s="14"/>
      <c r="NOI38" s="14"/>
      <c r="NOJ38" s="14"/>
      <c r="NOK38" s="14"/>
      <c r="NOL38" s="14"/>
      <c r="NOM38" s="14"/>
      <c r="NON38" s="14"/>
      <c r="NOO38" s="14"/>
      <c r="NOP38" s="14"/>
      <c r="NOQ38" s="14"/>
      <c r="NOR38" s="14"/>
      <c r="NOS38" s="14"/>
      <c r="NOT38" s="14"/>
      <c r="NOU38" s="14"/>
      <c r="NOV38" s="14"/>
      <c r="NOW38" s="14"/>
      <c r="NOX38" s="14"/>
      <c r="NOY38" s="14"/>
      <c r="NOZ38" s="14"/>
      <c r="NPA38" s="14"/>
      <c r="NPB38" s="14"/>
      <c r="NPC38" s="14"/>
      <c r="NPD38" s="14"/>
      <c r="NPE38" s="14"/>
      <c r="NPF38" s="14"/>
      <c r="NPG38" s="14"/>
      <c r="NPH38" s="14"/>
      <c r="NPI38" s="14"/>
      <c r="NPJ38" s="14"/>
      <c r="NPK38" s="14"/>
      <c r="NPL38" s="14"/>
      <c r="NPM38" s="14"/>
      <c r="NPN38" s="14"/>
      <c r="NPO38" s="14"/>
      <c r="NPP38" s="14"/>
      <c r="NPQ38" s="14"/>
      <c r="NPR38" s="14"/>
      <c r="NPS38" s="14"/>
      <c r="NPT38" s="14"/>
      <c r="NPU38" s="14"/>
      <c r="NPV38" s="14"/>
      <c r="NPW38" s="14"/>
      <c r="NPX38" s="14"/>
      <c r="NPY38" s="14"/>
      <c r="NPZ38" s="14"/>
      <c r="NQA38" s="14"/>
      <c r="NQB38" s="14"/>
      <c r="NQC38" s="14"/>
      <c r="NQD38" s="14"/>
      <c r="NQE38" s="14"/>
      <c r="NQF38" s="14"/>
      <c r="NQG38" s="14"/>
      <c r="NQH38" s="14"/>
      <c r="NQI38" s="14"/>
      <c r="NQJ38" s="14"/>
      <c r="NQK38" s="14"/>
      <c r="NQL38" s="14"/>
      <c r="NQM38" s="14"/>
      <c r="NQN38" s="14"/>
      <c r="NQO38" s="14"/>
      <c r="NQP38" s="14"/>
      <c r="NQQ38" s="14"/>
      <c r="NQR38" s="14"/>
      <c r="NQS38" s="14"/>
      <c r="NQT38" s="14"/>
      <c r="NQU38" s="14"/>
      <c r="NQV38" s="14"/>
      <c r="NQW38" s="14"/>
      <c r="NQX38" s="14"/>
      <c r="NQY38" s="14"/>
      <c r="NQZ38" s="14"/>
      <c r="NRA38" s="14"/>
      <c r="NRB38" s="14"/>
      <c r="NRC38" s="14"/>
      <c r="NRD38" s="14"/>
      <c r="NRE38" s="14"/>
      <c r="NRF38" s="14"/>
      <c r="NRG38" s="14"/>
      <c r="NRH38" s="14"/>
      <c r="NRI38" s="14"/>
      <c r="NRJ38" s="14"/>
      <c r="NRK38" s="14"/>
      <c r="NRL38" s="14"/>
      <c r="NRM38" s="14"/>
      <c r="NRN38" s="14"/>
      <c r="NRO38" s="14"/>
      <c r="NRP38" s="14"/>
      <c r="NRQ38" s="14"/>
      <c r="NRR38" s="14"/>
      <c r="NRS38" s="14"/>
      <c r="NRT38" s="14"/>
      <c r="NRU38" s="14"/>
      <c r="NRV38" s="14"/>
      <c r="NRW38" s="14"/>
      <c r="NRX38" s="14"/>
      <c r="NRY38" s="14"/>
      <c r="NRZ38" s="14"/>
      <c r="NSA38" s="14"/>
      <c r="NSB38" s="14"/>
      <c r="NSC38" s="14"/>
      <c r="NSD38" s="14"/>
      <c r="NSE38" s="14"/>
      <c r="NSF38" s="14"/>
      <c r="NSG38" s="14"/>
      <c r="NSH38" s="14"/>
      <c r="NSI38" s="14"/>
      <c r="NSJ38" s="14"/>
      <c r="NSK38" s="14"/>
      <c r="NSL38" s="14"/>
      <c r="NSM38" s="14"/>
      <c r="NSN38" s="14"/>
      <c r="NSO38" s="14"/>
      <c r="NSP38" s="14"/>
      <c r="NSQ38" s="14"/>
      <c r="NSR38" s="14"/>
      <c r="NSS38" s="14"/>
      <c r="NST38" s="14"/>
      <c r="NSU38" s="14"/>
      <c r="NSV38" s="14"/>
      <c r="NSW38" s="14"/>
      <c r="NSX38" s="14"/>
      <c r="NSY38" s="14"/>
      <c r="NSZ38" s="14"/>
      <c r="NTA38" s="14"/>
      <c r="NTB38" s="14"/>
      <c r="NTC38" s="14"/>
      <c r="NTD38" s="14"/>
      <c r="NTE38" s="14"/>
      <c r="NTF38" s="14"/>
      <c r="NTG38" s="14"/>
      <c r="NTH38" s="14"/>
      <c r="NTI38" s="14"/>
      <c r="NTJ38" s="14"/>
      <c r="NTK38" s="14"/>
      <c r="NTL38" s="14"/>
      <c r="NTM38" s="14"/>
      <c r="NTN38" s="14"/>
      <c r="NTO38" s="14"/>
      <c r="NTP38" s="14"/>
      <c r="NTQ38" s="14"/>
      <c r="NTR38" s="14"/>
      <c r="NTS38" s="14"/>
      <c r="NTT38" s="14"/>
      <c r="NTU38" s="14"/>
      <c r="NTV38" s="14"/>
      <c r="NTW38" s="14"/>
      <c r="NTX38" s="14"/>
      <c r="NTY38" s="14"/>
      <c r="NTZ38" s="14"/>
      <c r="NUA38" s="14"/>
      <c r="NUB38" s="14"/>
      <c r="NUC38" s="14"/>
      <c r="NUD38" s="14"/>
      <c r="NUE38" s="14"/>
      <c r="NUF38" s="14"/>
      <c r="NUG38" s="14"/>
      <c r="NUH38" s="14"/>
      <c r="NUI38" s="14"/>
      <c r="NUJ38" s="14"/>
      <c r="NUK38" s="14"/>
      <c r="NUL38" s="14"/>
      <c r="NUM38" s="14"/>
      <c r="NUN38" s="14"/>
      <c r="NUO38" s="14"/>
      <c r="NUP38" s="14"/>
      <c r="NUQ38" s="14"/>
      <c r="NUR38" s="14"/>
      <c r="NUS38" s="14"/>
      <c r="NUT38" s="14"/>
      <c r="NUU38" s="14"/>
      <c r="NUV38" s="14"/>
      <c r="NUW38" s="14"/>
      <c r="NUX38" s="14"/>
      <c r="NUY38" s="14"/>
      <c r="NUZ38" s="14"/>
      <c r="NVA38" s="14"/>
      <c r="NVB38" s="14"/>
      <c r="NVC38" s="14"/>
      <c r="NVD38" s="14"/>
      <c r="NVE38" s="14"/>
      <c r="NVF38" s="14"/>
      <c r="NVG38" s="14"/>
      <c r="NVH38" s="14"/>
      <c r="NVI38" s="14"/>
      <c r="NVJ38" s="14"/>
      <c r="NVK38" s="14"/>
      <c r="NVL38" s="14"/>
      <c r="NVM38" s="14"/>
      <c r="NVN38" s="14"/>
      <c r="NVO38" s="14"/>
      <c r="NVP38" s="14"/>
      <c r="NVQ38" s="14"/>
      <c r="NVR38" s="14"/>
      <c r="NVS38" s="14"/>
      <c r="NVT38" s="14"/>
      <c r="NVU38" s="14"/>
      <c r="NVV38" s="14"/>
      <c r="NVW38" s="14"/>
      <c r="NVX38" s="14"/>
      <c r="NVY38" s="14"/>
      <c r="NVZ38" s="14"/>
      <c r="NWA38" s="14"/>
      <c r="NWB38" s="14"/>
      <c r="NWC38" s="14"/>
      <c r="NWD38" s="14"/>
      <c r="NWE38" s="14"/>
      <c r="NWF38" s="14"/>
      <c r="NWG38" s="14"/>
      <c r="NWH38" s="14"/>
      <c r="NWI38" s="14"/>
      <c r="NWJ38" s="14"/>
      <c r="NWK38" s="14"/>
      <c r="NWL38" s="14"/>
      <c r="NWM38" s="14"/>
      <c r="NWN38" s="14"/>
      <c r="NWO38" s="14"/>
      <c r="NWP38" s="14"/>
      <c r="NWQ38" s="14"/>
      <c r="NWR38" s="14"/>
      <c r="NWS38" s="14"/>
      <c r="NWT38" s="14"/>
      <c r="NWU38" s="14"/>
      <c r="NWV38" s="14"/>
      <c r="NWW38" s="14"/>
      <c r="NWX38" s="14"/>
      <c r="NWY38" s="14"/>
      <c r="NWZ38" s="14"/>
      <c r="NXA38" s="14"/>
      <c r="NXB38" s="14"/>
      <c r="NXC38" s="14"/>
      <c r="NXD38" s="14"/>
      <c r="NXE38" s="14"/>
      <c r="NXF38" s="14"/>
      <c r="NXG38" s="14"/>
      <c r="NXH38" s="14"/>
      <c r="NXI38" s="14"/>
      <c r="NXJ38" s="14"/>
      <c r="NXK38" s="14"/>
      <c r="NXL38" s="14"/>
      <c r="NXM38" s="14"/>
      <c r="NXN38" s="14"/>
      <c r="NXO38" s="14"/>
      <c r="NXP38" s="14"/>
      <c r="NXQ38" s="14"/>
      <c r="NXR38" s="14"/>
      <c r="NXS38" s="14"/>
      <c r="NXT38" s="14"/>
      <c r="NXU38" s="14"/>
      <c r="NXV38" s="14"/>
      <c r="NXW38" s="14"/>
      <c r="NXX38" s="14"/>
      <c r="NXY38" s="14"/>
      <c r="NXZ38" s="14"/>
      <c r="NYA38" s="14"/>
      <c r="NYB38" s="14"/>
      <c r="NYC38" s="14"/>
      <c r="NYD38" s="14"/>
      <c r="NYE38" s="14"/>
      <c r="NYF38" s="14"/>
      <c r="NYG38" s="14"/>
      <c r="NYH38" s="14"/>
      <c r="NYI38" s="14"/>
      <c r="NYJ38" s="14"/>
      <c r="NYK38" s="14"/>
      <c r="NYL38" s="14"/>
      <c r="NYM38" s="14"/>
      <c r="NYN38" s="14"/>
      <c r="NYO38" s="14"/>
      <c r="NYP38" s="14"/>
      <c r="NYQ38" s="14"/>
      <c r="NYR38" s="14"/>
      <c r="NYS38" s="14"/>
      <c r="NYT38" s="14"/>
      <c r="NYU38" s="14"/>
      <c r="NYV38" s="14"/>
      <c r="NYW38" s="14"/>
      <c r="NYX38" s="14"/>
      <c r="NYY38" s="14"/>
      <c r="NYZ38" s="14"/>
      <c r="NZA38" s="14"/>
      <c r="NZB38" s="14"/>
      <c r="NZC38" s="14"/>
      <c r="NZD38" s="14"/>
      <c r="NZE38" s="14"/>
      <c r="NZF38" s="14"/>
      <c r="NZG38" s="14"/>
      <c r="NZH38" s="14"/>
      <c r="NZI38" s="14"/>
      <c r="NZJ38" s="14"/>
      <c r="NZK38" s="14"/>
      <c r="NZL38" s="14"/>
      <c r="NZM38" s="14"/>
      <c r="NZN38" s="14"/>
      <c r="NZO38" s="14"/>
      <c r="NZP38" s="14"/>
      <c r="NZQ38" s="14"/>
      <c r="NZR38" s="14"/>
      <c r="NZS38" s="14"/>
      <c r="NZT38" s="14"/>
      <c r="NZU38" s="14"/>
      <c r="NZV38" s="14"/>
      <c r="NZW38" s="14"/>
      <c r="NZX38" s="14"/>
      <c r="NZY38" s="14"/>
      <c r="NZZ38" s="14"/>
      <c r="OAA38" s="14"/>
      <c r="OAB38" s="14"/>
      <c r="OAC38" s="14"/>
      <c r="OAD38" s="14"/>
      <c r="OAE38" s="14"/>
      <c r="OAF38" s="14"/>
      <c r="OAG38" s="14"/>
      <c r="OAH38" s="14"/>
      <c r="OAI38" s="14"/>
      <c r="OAJ38" s="14"/>
      <c r="OAK38" s="14"/>
      <c r="OAL38" s="14"/>
      <c r="OAM38" s="14"/>
      <c r="OAN38" s="14"/>
      <c r="OAO38" s="14"/>
      <c r="OAP38" s="14"/>
      <c r="OAQ38" s="14"/>
      <c r="OAR38" s="14"/>
      <c r="OAS38" s="14"/>
      <c r="OAT38" s="14"/>
      <c r="OAU38" s="14"/>
      <c r="OAV38" s="14"/>
      <c r="OAW38" s="14"/>
      <c r="OAX38" s="14"/>
      <c r="OAY38" s="14"/>
      <c r="OAZ38" s="14"/>
      <c r="OBA38" s="14"/>
      <c r="OBB38" s="14"/>
      <c r="OBC38" s="14"/>
      <c r="OBD38" s="14"/>
      <c r="OBE38" s="14"/>
      <c r="OBF38" s="14"/>
      <c r="OBG38" s="14"/>
      <c r="OBH38" s="14"/>
      <c r="OBI38" s="14"/>
      <c r="OBJ38" s="14"/>
      <c r="OBK38" s="14"/>
      <c r="OBL38" s="14"/>
      <c r="OBM38" s="14"/>
      <c r="OBN38" s="14"/>
      <c r="OBO38" s="14"/>
      <c r="OBP38" s="14"/>
      <c r="OBQ38" s="14"/>
      <c r="OBR38" s="14"/>
      <c r="OBS38" s="14"/>
      <c r="OBT38" s="14"/>
      <c r="OBU38" s="14"/>
      <c r="OBV38" s="14"/>
      <c r="OBW38" s="14"/>
      <c r="OBX38" s="14"/>
      <c r="OBY38" s="14"/>
      <c r="OBZ38" s="14"/>
      <c r="OCA38" s="14"/>
      <c r="OCB38" s="14"/>
      <c r="OCC38" s="14"/>
      <c r="OCD38" s="14"/>
      <c r="OCE38" s="14"/>
      <c r="OCF38" s="14"/>
      <c r="OCG38" s="14"/>
      <c r="OCH38" s="14"/>
      <c r="OCI38" s="14"/>
      <c r="OCJ38" s="14"/>
      <c r="OCK38" s="14"/>
      <c r="OCL38" s="14"/>
      <c r="OCM38" s="14"/>
      <c r="OCN38" s="14"/>
      <c r="OCO38" s="14"/>
      <c r="OCP38" s="14"/>
      <c r="OCQ38" s="14"/>
      <c r="OCR38" s="14"/>
      <c r="OCS38" s="14"/>
      <c r="OCT38" s="14"/>
      <c r="OCU38" s="14"/>
      <c r="OCV38" s="14"/>
      <c r="OCW38" s="14"/>
      <c r="OCX38" s="14"/>
      <c r="OCY38" s="14"/>
      <c r="OCZ38" s="14"/>
      <c r="ODA38" s="14"/>
      <c r="ODB38" s="14"/>
      <c r="ODC38" s="14"/>
      <c r="ODD38" s="14"/>
      <c r="ODE38" s="14"/>
      <c r="ODF38" s="14"/>
      <c r="ODG38" s="14"/>
      <c r="ODH38" s="14"/>
      <c r="ODI38" s="14"/>
      <c r="ODJ38" s="14"/>
      <c r="ODK38" s="14"/>
      <c r="ODL38" s="14"/>
      <c r="ODM38" s="14"/>
      <c r="ODN38" s="14"/>
      <c r="ODO38" s="14"/>
      <c r="ODP38" s="14"/>
      <c r="ODQ38" s="14"/>
      <c r="ODR38" s="14"/>
      <c r="ODS38" s="14"/>
      <c r="ODT38" s="14"/>
      <c r="ODU38" s="14"/>
      <c r="ODV38" s="14"/>
      <c r="ODW38" s="14"/>
      <c r="ODX38" s="14"/>
      <c r="ODY38" s="14"/>
      <c r="ODZ38" s="14"/>
      <c r="OEA38" s="14"/>
      <c r="OEB38" s="14"/>
      <c r="OEC38" s="14"/>
      <c r="OED38" s="14"/>
      <c r="OEE38" s="14"/>
      <c r="OEF38" s="14"/>
      <c r="OEG38" s="14"/>
      <c r="OEH38" s="14"/>
      <c r="OEI38" s="14"/>
      <c r="OEJ38" s="14"/>
      <c r="OEK38" s="14"/>
      <c r="OEL38" s="14"/>
      <c r="OEM38" s="14"/>
      <c r="OEN38" s="14"/>
      <c r="OEO38" s="14"/>
      <c r="OEP38" s="14"/>
      <c r="OEQ38" s="14"/>
      <c r="OER38" s="14"/>
      <c r="OES38" s="14"/>
      <c r="OET38" s="14"/>
      <c r="OEU38" s="14"/>
      <c r="OEV38" s="14"/>
      <c r="OEW38" s="14"/>
      <c r="OEX38" s="14"/>
      <c r="OEY38" s="14"/>
      <c r="OEZ38" s="14"/>
      <c r="OFA38" s="14"/>
      <c r="OFB38" s="14"/>
      <c r="OFC38" s="14"/>
      <c r="OFD38" s="14"/>
      <c r="OFE38" s="14"/>
      <c r="OFF38" s="14"/>
      <c r="OFG38" s="14"/>
      <c r="OFH38" s="14"/>
      <c r="OFI38" s="14"/>
      <c r="OFJ38" s="14"/>
      <c r="OFK38" s="14"/>
      <c r="OFL38" s="14"/>
      <c r="OFM38" s="14"/>
      <c r="OFN38" s="14"/>
      <c r="OFO38" s="14"/>
      <c r="OFP38" s="14"/>
      <c r="OFQ38" s="14"/>
      <c r="OFR38" s="14"/>
      <c r="OFS38" s="14"/>
      <c r="OFT38" s="14"/>
      <c r="OFU38" s="14"/>
      <c r="OFV38" s="14"/>
      <c r="OFW38" s="14"/>
      <c r="OFX38" s="14"/>
      <c r="OFY38" s="14"/>
      <c r="OFZ38" s="14"/>
      <c r="OGA38" s="14"/>
      <c r="OGB38" s="14"/>
      <c r="OGC38" s="14"/>
      <c r="OGD38" s="14"/>
      <c r="OGE38" s="14"/>
      <c r="OGF38" s="14"/>
      <c r="OGG38" s="14"/>
      <c r="OGH38" s="14"/>
      <c r="OGI38" s="14"/>
      <c r="OGJ38" s="14"/>
      <c r="OGK38" s="14"/>
      <c r="OGL38" s="14"/>
      <c r="OGM38" s="14"/>
      <c r="OGN38" s="14"/>
      <c r="OGO38" s="14"/>
      <c r="OGP38" s="14"/>
      <c r="OGQ38" s="14"/>
      <c r="OGR38" s="14"/>
      <c r="OGS38" s="14"/>
      <c r="OGT38" s="14"/>
      <c r="OGU38" s="14"/>
      <c r="OGV38" s="14"/>
      <c r="OGW38" s="14"/>
      <c r="OGX38" s="14"/>
      <c r="OGY38" s="14"/>
      <c r="OGZ38" s="14"/>
      <c r="OHA38" s="14"/>
      <c r="OHB38" s="14"/>
      <c r="OHC38" s="14"/>
      <c r="OHD38" s="14"/>
      <c r="OHE38" s="14"/>
      <c r="OHF38" s="14"/>
      <c r="OHG38" s="14"/>
      <c r="OHH38" s="14"/>
      <c r="OHI38" s="14"/>
      <c r="OHJ38" s="14"/>
      <c r="OHK38" s="14"/>
      <c r="OHL38" s="14"/>
      <c r="OHM38" s="14"/>
      <c r="OHN38" s="14"/>
      <c r="OHO38" s="14"/>
      <c r="OHP38" s="14"/>
      <c r="OHQ38" s="14"/>
      <c r="OHR38" s="14"/>
      <c r="OHS38" s="14"/>
      <c r="OHT38" s="14"/>
      <c r="OHU38" s="14"/>
      <c r="OHV38" s="14"/>
      <c r="OHW38" s="14"/>
      <c r="OHX38" s="14"/>
      <c r="OHY38" s="14"/>
      <c r="OHZ38" s="14"/>
      <c r="OIA38" s="14"/>
      <c r="OIB38" s="14"/>
      <c r="OIC38" s="14"/>
      <c r="OID38" s="14"/>
      <c r="OIE38" s="14"/>
      <c r="OIF38" s="14"/>
      <c r="OIG38" s="14"/>
      <c r="OIH38" s="14"/>
      <c r="OII38" s="14"/>
      <c r="OIJ38" s="14"/>
      <c r="OIK38" s="14"/>
      <c r="OIL38" s="14"/>
      <c r="OIM38" s="14"/>
      <c r="OIN38" s="14"/>
      <c r="OIO38" s="14"/>
      <c r="OIP38" s="14"/>
      <c r="OIQ38" s="14"/>
      <c r="OIR38" s="14"/>
      <c r="OIS38" s="14"/>
      <c r="OIT38" s="14"/>
      <c r="OIU38" s="14"/>
      <c r="OIV38" s="14"/>
      <c r="OIW38" s="14"/>
      <c r="OIX38" s="14"/>
      <c r="OIY38" s="14"/>
      <c r="OIZ38" s="14"/>
      <c r="OJA38" s="14"/>
      <c r="OJB38" s="14"/>
      <c r="OJC38" s="14"/>
      <c r="OJD38" s="14"/>
      <c r="OJE38" s="14"/>
      <c r="OJF38" s="14"/>
      <c r="OJG38" s="14"/>
      <c r="OJH38" s="14"/>
      <c r="OJI38" s="14"/>
      <c r="OJJ38" s="14"/>
      <c r="OJK38" s="14"/>
      <c r="OJL38" s="14"/>
      <c r="OJM38" s="14"/>
      <c r="OJN38" s="14"/>
      <c r="OJO38" s="14"/>
      <c r="OJP38" s="14"/>
      <c r="OJQ38" s="14"/>
      <c r="OJR38" s="14"/>
      <c r="OJS38" s="14"/>
      <c r="OJT38" s="14"/>
      <c r="OJU38" s="14"/>
      <c r="OJV38" s="14"/>
      <c r="OJW38" s="14"/>
      <c r="OJX38" s="14"/>
      <c r="OJY38" s="14"/>
      <c r="OJZ38" s="14"/>
      <c r="OKA38" s="14"/>
      <c r="OKB38" s="14"/>
      <c r="OKC38" s="14"/>
      <c r="OKD38" s="14"/>
      <c r="OKE38" s="14"/>
      <c r="OKF38" s="14"/>
      <c r="OKG38" s="14"/>
      <c r="OKH38" s="14"/>
      <c r="OKI38" s="14"/>
      <c r="OKJ38" s="14"/>
      <c r="OKK38" s="14"/>
      <c r="OKL38" s="14"/>
      <c r="OKM38" s="14"/>
      <c r="OKN38" s="14"/>
      <c r="OKO38" s="14"/>
      <c r="OKP38" s="14"/>
      <c r="OKQ38" s="14"/>
      <c r="OKR38" s="14"/>
      <c r="OKS38" s="14"/>
      <c r="OKT38" s="14"/>
      <c r="OKU38" s="14"/>
      <c r="OKV38" s="14"/>
      <c r="OKW38" s="14"/>
      <c r="OKX38" s="14"/>
      <c r="OKY38" s="14"/>
      <c r="OKZ38" s="14"/>
      <c r="OLA38" s="14"/>
      <c r="OLB38" s="14"/>
      <c r="OLC38" s="14"/>
      <c r="OLD38" s="14"/>
      <c r="OLE38" s="14"/>
      <c r="OLF38" s="14"/>
      <c r="OLG38" s="14"/>
      <c r="OLH38" s="14"/>
      <c r="OLI38" s="14"/>
      <c r="OLJ38" s="14"/>
      <c r="OLK38" s="14"/>
      <c r="OLL38" s="14"/>
      <c r="OLM38" s="14"/>
      <c r="OLN38" s="14"/>
      <c r="OLO38" s="14"/>
      <c r="OLP38" s="14"/>
      <c r="OLQ38" s="14"/>
      <c r="OLR38" s="14"/>
      <c r="OLS38" s="14"/>
      <c r="OLT38" s="14"/>
      <c r="OLU38" s="14"/>
      <c r="OLV38" s="14"/>
      <c r="OLW38" s="14"/>
      <c r="OLX38" s="14"/>
      <c r="OLY38" s="14"/>
      <c r="OLZ38" s="14"/>
      <c r="OMA38" s="14"/>
      <c r="OMB38" s="14"/>
      <c r="OMC38" s="14"/>
      <c r="OMD38" s="14"/>
      <c r="OME38" s="14"/>
      <c r="OMF38" s="14"/>
      <c r="OMG38" s="14"/>
      <c r="OMH38" s="14"/>
      <c r="OMI38" s="14"/>
      <c r="OMJ38" s="14"/>
      <c r="OMK38" s="14"/>
      <c r="OML38" s="14"/>
      <c r="OMM38" s="14"/>
      <c r="OMN38" s="14"/>
      <c r="OMO38" s="14"/>
      <c r="OMP38" s="14"/>
      <c r="OMQ38" s="14"/>
      <c r="OMR38" s="14"/>
      <c r="OMS38" s="14"/>
      <c r="OMT38" s="14"/>
      <c r="OMU38" s="14"/>
      <c r="OMV38" s="14"/>
      <c r="OMW38" s="14"/>
      <c r="OMX38" s="14"/>
      <c r="OMY38" s="14"/>
      <c r="OMZ38" s="14"/>
      <c r="ONA38" s="14"/>
      <c r="ONB38" s="14"/>
      <c r="ONC38" s="14"/>
      <c r="OND38" s="14"/>
      <c r="ONE38" s="14"/>
      <c r="ONF38" s="14"/>
      <c r="ONG38" s="14"/>
      <c r="ONH38" s="14"/>
      <c r="ONI38" s="14"/>
      <c r="ONJ38" s="14"/>
      <c r="ONK38" s="14"/>
      <c r="ONL38" s="14"/>
      <c r="ONM38" s="14"/>
      <c r="ONN38" s="14"/>
      <c r="ONO38" s="14"/>
      <c r="ONP38" s="14"/>
      <c r="ONQ38" s="14"/>
      <c r="ONR38" s="14"/>
      <c r="ONS38" s="14"/>
      <c r="ONT38" s="14"/>
      <c r="ONU38" s="14"/>
      <c r="ONV38" s="14"/>
      <c r="ONW38" s="14"/>
      <c r="ONX38" s="14"/>
      <c r="ONY38" s="14"/>
      <c r="ONZ38" s="14"/>
      <c r="OOA38" s="14"/>
      <c r="OOB38" s="14"/>
      <c r="OOC38" s="14"/>
      <c r="OOD38" s="14"/>
      <c r="OOE38" s="14"/>
      <c r="OOF38" s="14"/>
      <c r="OOG38" s="14"/>
      <c r="OOH38" s="14"/>
      <c r="OOI38" s="14"/>
      <c r="OOJ38" s="14"/>
      <c r="OOK38" s="14"/>
      <c r="OOL38" s="14"/>
      <c r="OOM38" s="14"/>
      <c r="OON38" s="14"/>
      <c r="OOO38" s="14"/>
      <c r="OOP38" s="14"/>
      <c r="OOQ38" s="14"/>
      <c r="OOR38" s="14"/>
      <c r="OOS38" s="14"/>
      <c r="OOT38" s="14"/>
      <c r="OOU38" s="14"/>
      <c r="OOV38" s="14"/>
      <c r="OOW38" s="14"/>
      <c r="OOX38" s="14"/>
      <c r="OOY38" s="14"/>
      <c r="OOZ38" s="14"/>
      <c r="OPA38" s="14"/>
      <c r="OPB38" s="14"/>
      <c r="OPC38" s="14"/>
      <c r="OPD38" s="14"/>
      <c r="OPE38" s="14"/>
      <c r="OPF38" s="14"/>
      <c r="OPG38" s="14"/>
      <c r="OPH38" s="14"/>
      <c r="OPI38" s="14"/>
      <c r="OPJ38" s="14"/>
      <c r="OPK38" s="14"/>
      <c r="OPL38" s="14"/>
      <c r="OPM38" s="14"/>
      <c r="OPN38" s="14"/>
      <c r="OPO38" s="14"/>
      <c r="OPP38" s="14"/>
      <c r="OPQ38" s="14"/>
      <c r="OPR38" s="14"/>
      <c r="OPS38" s="14"/>
      <c r="OPT38" s="14"/>
      <c r="OPU38" s="14"/>
      <c r="OPV38" s="14"/>
      <c r="OPW38" s="14"/>
      <c r="OPX38" s="14"/>
      <c r="OPY38" s="14"/>
      <c r="OPZ38" s="14"/>
      <c r="OQA38" s="14"/>
      <c r="OQB38" s="14"/>
      <c r="OQC38" s="14"/>
      <c r="OQD38" s="14"/>
      <c r="OQE38" s="14"/>
      <c r="OQF38" s="14"/>
      <c r="OQG38" s="14"/>
      <c r="OQH38" s="14"/>
      <c r="OQI38" s="14"/>
      <c r="OQJ38" s="14"/>
      <c r="OQK38" s="14"/>
      <c r="OQL38" s="14"/>
      <c r="OQM38" s="14"/>
      <c r="OQN38" s="14"/>
      <c r="OQO38" s="14"/>
      <c r="OQP38" s="14"/>
      <c r="OQQ38" s="14"/>
      <c r="OQR38" s="14"/>
      <c r="OQS38" s="14"/>
      <c r="OQT38" s="14"/>
      <c r="OQU38" s="14"/>
      <c r="OQV38" s="14"/>
      <c r="OQW38" s="14"/>
      <c r="OQX38" s="14"/>
      <c r="OQY38" s="14"/>
      <c r="OQZ38" s="14"/>
      <c r="ORA38" s="14"/>
      <c r="ORB38" s="14"/>
      <c r="ORC38" s="14"/>
      <c r="ORD38" s="14"/>
      <c r="ORE38" s="14"/>
      <c r="ORF38" s="14"/>
      <c r="ORG38" s="14"/>
      <c r="ORH38" s="14"/>
      <c r="ORI38" s="14"/>
      <c r="ORJ38" s="14"/>
      <c r="ORK38" s="14"/>
      <c r="ORL38" s="14"/>
      <c r="ORM38" s="14"/>
      <c r="ORN38" s="14"/>
      <c r="ORO38" s="14"/>
      <c r="ORP38" s="14"/>
      <c r="ORQ38" s="14"/>
      <c r="ORR38" s="14"/>
      <c r="ORS38" s="14"/>
      <c r="ORT38" s="14"/>
      <c r="ORU38" s="14"/>
      <c r="ORV38" s="14"/>
      <c r="ORW38" s="14"/>
      <c r="ORX38" s="14"/>
      <c r="ORY38" s="14"/>
      <c r="ORZ38" s="14"/>
      <c r="OSA38" s="14"/>
      <c r="OSB38" s="14"/>
      <c r="OSC38" s="14"/>
      <c r="OSD38" s="14"/>
      <c r="OSE38" s="14"/>
      <c r="OSF38" s="14"/>
      <c r="OSG38" s="14"/>
      <c r="OSH38" s="14"/>
      <c r="OSI38" s="14"/>
      <c r="OSJ38" s="14"/>
      <c r="OSK38" s="14"/>
      <c r="OSL38" s="14"/>
      <c r="OSM38" s="14"/>
      <c r="OSN38" s="14"/>
      <c r="OSO38" s="14"/>
      <c r="OSP38" s="14"/>
      <c r="OSQ38" s="14"/>
      <c r="OSR38" s="14"/>
      <c r="OSS38" s="14"/>
      <c r="OST38" s="14"/>
      <c r="OSU38" s="14"/>
      <c r="OSV38" s="14"/>
      <c r="OSW38" s="14"/>
      <c r="OSX38" s="14"/>
      <c r="OSY38" s="14"/>
      <c r="OSZ38" s="14"/>
      <c r="OTA38" s="14"/>
      <c r="OTB38" s="14"/>
      <c r="OTC38" s="14"/>
      <c r="OTD38" s="14"/>
      <c r="OTE38" s="14"/>
      <c r="OTF38" s="14"/>
      <c r="OTG38" s="14"/>
      <c r="OTH38" s="14"/>
      <c r="OTI38" s="14"/>
      <c r="OTJ38" s="14"/>
      <c r="OTK38" s="14"/>
      <c r="OTL38" s="14"/>
      <c r="OTM38" s="14"/>
      <c r="OTN38" s="14"/>
      <c r="OTO38" s="14"/>
      <c r="OTP38" s="14"/>
      <c r="OTQ38" s="14"/>
      <c r="OTR38" s="14"/>
      <c r="OTS38" s="14"/>
      <c r="OTT38" s="14"/>
      <c r="OTU38" s="14"/>
      <c r="OTV38" s="14"/>
      <c r="OTW38" s="14"/>
      <c r="OTX38" s="14"/>
      <c r="OTY38" s="14"/>
      <c r="OTZ38" s="14"/>
      <c r="OUA38" s="14"/>
      <c r="OUB38" s="14"/>
      <c r="OUC38" s="14"/>
      <c r="OUD38" s="14"/>
      <c r="OUE38" s="14"/>
      <c r="OUF38" s="14"/>
      <c r="OUG38" s="14"/>
      <c r="OUH38" s="14"/>
      <c r="OUI38" s="14"/>
      <c r="OUJ38" s="14"/>
      <c r="OUK38" s="14"/>
      <c r="OUL38" s="14"/>
      <c r="OUM38" s="14"/>
      <c r="OUN38" s="14"/>
      <c r="OUO38" s="14"/>
      <c r="OUP38" s="14"/>
      <c r="OUQ38" s="14"/>
      <c r="OUR38" s="14"/>
      <c r="OUS38" s="14"/>
      <c r="OUT38" s="14"/>
      <c r="OUU38" s="14"/>
      <c r="OUV38" s="14"/>
      <c r="OUW38" s="14"/>
      <c r="OUX38" s="14"/>
      <c r="OUY38" s="14"/>
      <c r="OUZ38" s="14"/>
      <c r="OVA38" s="14"/>
      <c r="OVB38" s="14"/>
      <c r="OVC38" s="14"/>
      <c r="OVD38" s="14"/>
      <c r="OVE38" s="14"/>
      <c r="OVF38" s="14"/>
      <c r="OVG38" s="14"/>
      <c r="OVH38" s="14"/>
      <c r="OVI38" s="14"/>
      <c r="OVJ38" s="14"/>
      <c r="OVK38" s="14"/>
      <c r="OVL38" s="14"/>
      <c r="OVM38" s="14"/>
      <c r="OVN38" s="14"/>
      <c r="OVO38" s="14"/>
      <c r="OVP38" s="14"/>
      <c r="OVQ38" s="14"/>
      <c r="OVR38" s="14"/>
      <c r="OVS38" s="14"/>
      <c r="OVT38" s="14"/>
      <c r="OVU38" s="14"/>
      <c r="OVV38" s="14"/>
      <c r="OVW38" s="14"/>
      <c r="OVX38" s="14"/>
      <c r="OVY38" s="14"/>
      <c r="OVZ38" s="14"/>
      <c r="OWA38" s="14"/>
      <c r="OWB38" s="14"/>
      <c r="OWC38" s="14"/>
      <c r="OWD38" s="14"/>
      <c r="OWE38" s="14"/>
      <c r="OWF38" s="14"/>
      <c r="OWG38" s="14"/>
      <c r="OWH38" s="14"/>
      <c r="OWI38" s="14"/>
      <c r="OWJ38" s="14"/>
      <c r="OWK38" s="14"/>
      <c r="OWL38" s="14"/>
      <c r="OWM38" s="14"/>
      <c r="OWN38" s="14"/>
      <c r="OWO38" s="14"/>
      <c r="OWP38" s="14"/>
      <c r="OWQ38" s="14"/>
      <c r="OWR38" s="14"/>
      <c r="OWS38" s="14"/>
      <c r="OWT38" s="14"/>
      <c r="OWU38" s="14"/>
      <c r="OWV38" s="14"/>
      <c r="OWW38" s="14"/>
      <c r="OWX38" s="14"/>
      <c r="OWY38" s="14"/>
      <c r="OWZ38" s="14"/>
      <c r="OXA38" s="14"/>
      <c r="OXB38" s="14"/>
      <c r="OXC38" s="14"/>
      <c r="OXD38" s="14"/>
      <c r="OXE38" s="14"/>
      <c r="OXF38" s="14"/>
      <c r="OXG38" s="14"/>
      <c r="OXH38" s="14"/>
      <c r="OXI38" s="14"/>
      <c r="OXJ38" s="14"/>
      <c r="OXK38" s="14"/>
      <c r="OXL38" s="14"/>
      <c r="OXM38" s="14"/>
      <c r="OXN38" s="14"/>
      <c r="OXO38" s="14"/>
      <c r="OXP38" s="14"/>
      <c r="OXQ38" s="14"/>
      <c r="OXR38" s="14"/>
      <c r="OXS38" s="14"/>
      <c r="OXT38" s="14"/>
      <c r="OXU38" s="14"/>
      <c r="OXV38" s="14"/>
      <c r="OXW38" s="14"/>
      <c r="OXX38" s="14"/>
      <c r="OXY38" s="14"/>
      <c r="OXZ38" s="14"/>
      <c r="OYA38" s="14"/>
      <c r="OYB38" s="14"/>
      <c r="OYC38" s="14"/>
      <c r="OYD38" s="14"/>
      <c r="OYE38" s="14"/>
      <c r="OYF38" s="14"/>
      <c r="OYG38" s="14"/>
      <c r="OYH38" s="14"/>
      <c r="OYI38" s="14"/>
      <c r="OYJ38" s="14"/>
      <c r="OYK38" s="14"/>
      <c r="OYL38" s="14"/>
      <c r="OYM38" s="14"/>
      <c r="OYN38" s="14"/>
      <c r="OYO38" s="14"/>
      <c r="OYP38" s="14"/>
      <c r="OYQ38" s="14"/>
      <c r="OYR38" s="14"/>
      <c r="OYS38" s="14"/>
      <c r="OYT38" s="14"/>
      <c r="OYU38" s="14"/>
      <c r="OYV38" s="14"/>
      <c r="OYW38" s="14"/>
      <c r="OYX38" s="14"/>
      <c r="OYY38" s="14"/>
      <c r="OYZ38" s="14"/>
      <c r="OZA38" s="14"/>
      <c r="OZB38" s="14"/>
      <c r="OZC38" s="14"/>
      <c r="OZD38" s="14"/>
      <c r="OZE38" s="14"/>
      <c r="OZF38" s="14"/>
      <c r="OZG38" s="14"/>
      <c r="OZH38" s="14"/>
      <c r="OZI38" s="14"/>
      <c r="OZJ38" s="14"/>
      <c r="OZK38" s="14"/>
      <c r="OZL38" s="14"/>
      <c r="OZM38" s="14"/>
      <c r="OZN38" s="14"/>
      <c r="OZO38" s="14"/>
      <c r="OZP38" s="14"/>
      <c r="OZQ38" s="14"/>
      <c r="OZR38" s="14"/>
      <c r="OZS38" s="14"/>
      <c r="OZT38" s="14"/>
      <c r="OZU38" s="14"/>
      <c r="OZV38" s="14"/>
      <c r="OZW38" s="14"/>
      <c r="OZX38" s="14"/>
      <c r="OZY38" s="14"/>
      <c r="OZZ38" s="14"/>
      <c r="PAA38" s="14"/>
      <c r="PAB38" s="14"/>
      <c r="PAC38" s="14"/>
      <c r="PAD38" s="14"/>
      <c r="PAE38" s="14"/>
      <c r="PAF38" s="14"/>
      <c r="PAG38" s="14"/>
      <c r="PAH38" s="14"/>
      <c r="PAI38" s="14"/>
      <c r="PAJ38" s="14"/>
      <c r="PAK38" s="14"/>
      <c r="PAL38" s="14"/>
      <c r="PAM38" s="14"/>
      <c r="PAN38" s="14"/>
      <c r="PAO38" s="14"/>
      <c r="PAP38" s="14"/>
      <c r="PAQ38" s="14"/>
      <c r="PAR38" s="14"/>
      <c r="PAS38" s="14"/>
      <c r="PAT38" s="14"/>
      <c r="PAU38" s="14"/>
      <c r="PAV38" s="14"/>
      <c r="PAW38" s="14"/>
      <c r="PAX38" s="14"/>
      <c r="PAY38" s="14"/>
      <c r="PAZ38" s="14"/>
      <c r="PBA38" s="14"/>
      <c r="PBB38" s="14"/>
      <c r="PBC38" s="14"/>
      <c r="PBD38" s="14"/>
      <c r="PBE38" s="14"/>
      <c r="PBF38" s="14"/>
      <c r="PBG38" s="14"/>
      <c r="PBH38" s="14"/>
      <c r="PBI38" s="14"/>
      <c r="PBJ38" s="14"/>
      <c r="PBK38" s="14"/>
      <c r="PBL38" s="14"/>
      <c r="PBM38" s="14"/>
      <c r="PBN38" s="14"/>
      <c r="PBO38" s="14"/>
      <c r="PBP38" s="14"/>
      <c r="PBQ38" s="14"/>
      <c r="PBR38" s="14"/>
      <c r="PBS38" s="14"/>
      <c r="PBT38" s="14"/>
      <c r="PBU38" s="14"/>
      <c r="PBV38" s="14"/>
      <c r="PBW38" s="14"/>
      <c r="PBX38" s="14"/>
      <c r="PBY38" s="14"/>
      <c r="PBZ38" s="14"/>
      <c r="PCA38" s="14"/>
      <c r="PCB38" s="14"/>
      <c r="PCC38" s="14"/>
      <c r="PCD38" s="14"/>
      <c r="PCE38" s="14"/>
      <c r="PCF38" s="14"/>
      <c r="PCG38" s="14"/>
      <c r="PCH38" s="14"/>
      <c r="PCI38" s="14"/>
      <c r="PCJ38" s="14"/>
      <c r="PCK38" s="14"/>
      <c r="PCL38" s="14"/>
      <c r="PCM38" s="14"/>
      <c r="PCN38" s="14"/>
      <c r="PCO38" s="14"/>
      <c r="PCP38" s="14"/>
      <c r="PCQ38" s="14"/>
      <c r="PCR38" s="14"/>
      <c r="PCS38" s="14"/>
      <c r="PCT38" s="14"/>
      <c r="PCU38" s="14"/>
      <c r="PCV38" s="14"/>
      <c r="PCW38" s="14"/>
      <c r="PCX38" s="14"/>
      <c r="PCY38" s="14"/>
      <c r="PCZ38" s="14"/>
      <c r="PDA38" s="14"/>
      <c r="PDB38" s="14"/>
      <c r="PDC38" s="14"/>
      <c r="PDD38" s="14"/>
      <c r="PDE38" s="14"/>
      <c r="PDF38" s="14"/>
      <c r="PDG38" s="14"/>
      <c r="PDH38" s="14"/>
      <c r="PDI38" s="14"/>
      <c r="PDJ38" s="14"/>
      <c r="PDK38" s="14"/>
      <c r="PDL38" s="14"/>
      <c r="PDM38" s="14"/>
      <c r="PDN38" s="14"/>
      <c r="PDO38" s="14"/>
      <c r="PDP38" s="14"/>
      <c r="PDQ38" s="14"/>
      <c r="PDR38" s="14"/>
      <c r="PDS38" s="14"/>
      <c r="PDT38" s="14"/>
      <c r="PDU38" s="14"/>
      <c r="PDV38" s="14"/>
      <c r="PDW38" s="14"/>
      <c r="PDX38" s="14"/>
      <c r="PDY38" s="14"/>
      <c r="PDZ38" s="14"/>
      <c r="PEA38" s="14"/>
      <c r="PEB38" s="14"/>
      <c r="PEC38" s="14"/>
      <c r="PED38" s="14"/>
      <c r="PEE38" s="14"/>
      <c r="PEF38" s="14"/>
      <c r="PEG38" s="14"/>
      <c r="PEH38" s="14"/>
      <c r="PEI38" s="14"/>
      <c r="PEJ38" s="14"/>
      <c r="PEK38" s="14"/>
      <c r="PEL38" s="14"/>
      <c r="PEM38" s="14"/>
      <c r="PEN38" s="14"/>
      <c r="PEO38" s="14"/>
      <c r="PEP38" s="14"/>
      <c r="PEQ38" s="14"/>
      <c r="PER38" s="14"/>
      <c r="PES38" s="14"/>
      <c r="PET38" s="14"/>
      <c r="PEU38" s="14"/>
      <c r="PEV38" s="14"/>
      <c r="PEW38" s="14"/>
      <c r="PEX38" s="14"/>
      <c r="PEY38" s="14"/>
      <c r="PEZ38" s="14"/>
      <c r="PFA38" s="14"/>
      <c r="PFB38" s="14"/>
      <c r="PFC38" s="14"/>
      <c r="PFD38" s="14"/>
      <c r="PFE38" s="14"/>
      <c r="PFF38" s="14"/>
      <c r="PFG38" s="14"/>
      <c r="PFH38" s="14"/>
      <c r="PFI38" s="14"/>
      <c r="PFJ38" s="14"/>
      <c r="PFK38" s="14"/>
      <c r="PFL38" s="14"/>
      <c r="PFM38" s="14"/>
      <c r="PFN38" s="14"/>
      <c r="PFO38" s="14"/>
      <c r="PFP38" s="14"/>
      <c r="PFQ38" s="14"/>
      <c r="PFR38" s="14"/>
      <c r="PFS38" s="14"/>
      <c r="PFT38" s="14"/>
      <c r="PFU38" s="14"/>
      <c r="PFV38" s="14"/>
      <c r="PFW38" s="14"/>
      <c r="PFX38" s="14"/>
      <c r="PFY38" s="14"/>
      <c r="PFZ38" s="14"/>
      <c r="PGA38" s="14"/>
      <c r="PGB38" s="14"/>
      <c r="PGC38" s="14"/>
      <c r="PGD38" s="14"/>
      <c r="PGE38" s="14"/>
      <c r="PGF38" s="14"/>
      <c r="PGG38" s="14"/>
      <c r="PGH38" s="14"/>
      <c r="PGI38" s="14"/>
      <c r="PGJ38" s="14"/>
      <c r="PGK38" s="14"/>
      <c r="PGL38" s="14"/>
      <c r="PGM38" s="14"/>
      <c r="PGN38" s="14"/>
      <c r="PGO38" s="14"/>
      <c r="PGP38" s="14"/>
      <c r="PGQ38" s="14"/>
      <c r="PGR38" s="14"/>
      <c r="PGS38" s="14"/>
      <c r="PGT38" s="14"/>
      <c r="PGU38" s="14"/>
      <c r="PGV38" s="14"/>
      <c r="PGW38" s="14"/>
      <c r="PGX38" s="14"/>
      <c r="PGY38" s="14"/>
      <c r="PGZ38" s="14"/>
      <c r="PHA38" s="14"/>
      <c r="PHB38" s="14"/>
      <c r="PHC38" s="14"/>
      <c r="PHD38" s="14"/>
      <c r="PHE38" s="14"/>
      <c r="PHF38" s="14"/>
      <c r="PHG38" s="14"/>
      <c r="PHH38" s="14"/>
      <c r="PHI38" s="14"/>
      <c r="PHJ38" s="14"/>
      <c r="PHK38" s="14"/>
      <c r="PHL38" s="14"/>
      <c r="PHM38" s="14"/>
      <c r="PHN38" s="14"/>
      <c r="PHO38" s="14"/>
      <c r="PHP38" s="14"/>
      <c r="PHQ38" s="14"/>
      <c r="PHR38" s="14"/>
      <c r="PHS38" s="14"/>
      <c r="PHT38" s="14"/>
      <c r="PHU38" s="14"/>
      <c r="PHV38" s="14"/>
      <c r="PHW38" s="14"/>
      <c r="PHX38" s="14"/>
      <c r="PHY38" s="14"/>
      <c r="PHZ38" s="14"/>
      <c r="PIA38" s="14"/>
      <c r="PIB38" s="14"/>
      <c r="PIC38" s="14"/>
      <c r="PID38" s="14"/>
      <c r="PIE38" s="14"/>
      <c r="PIF38" s="14"/>
      <c r="PIG38" s="14"/>
      <c r="PIH38" s="14"/>
      <c r="PII38" s="14"/>
      <c r="PIJ38" s="14"/>
      <c r="PIK38" s="14"/>
      <c r="PIL38" s="14"/>
      <c r="PIM38" s="14"/>
      <c r="PIN38" s="14"/>
      <c r="PIO38" s="14"/>
      <c r="PIP38" s="14"/>
      <c r="PIQ38" s="14"/>
      <c r="PIR38" s="14"/>
      <c r="PIS38" s="14"/>
      <c r="PIT38" s="14"/>
      <c r="PIU38" s="14"/>
      <c r="PIV38" s="14"/>
      <c r="PIW38" s="14"/>
      <c r="PIX38" s="14"/>
      <c r="PIY38" s="14"/>
      <c r="PIZ38" s="14"/>
      <c r="PJA38" s="14"/>
      <c r="PJB38" s="14"/>
      <c r="PJC38" s="14"/>
      <c r="PJD38" s="14"/>
      <c r="PJE38" s="14"/>
      <c r="PJF38" s="14"/>
      <c r="PJG38" s="14"/>
      <c r="PJH38" s="14"/>
      <c r="PJI38" s="14"/>
      <c r="PJJ38" s="14"/>
      <c r="PJK38" s="14"/>
      <c r="PJL38" s="14"/>
      <c r="PJM38" s="14"/>
      <c r="PJN38" s="14"/>
      <c r="PJO38" s="14"/>
      <c r="PJP38" s="14"/>
      <c r="PJQ38" s="14"/>
      <c r="PJR38" s="14"/>
      <c r="PJS38" s="14"/>
      <c r="PJT38" s="14"/>
      <c r="PJU38" s="14"/>
      <c r="PJV38" s="14"/>
      <c r="PJW38" s="14"/>
      <c r="PJX38" s="14"/>
      <c r="PJY38" s="14"/>
      <c r="PJZ38" s="14"/>
      <c r="PKA38" s="14"/>
      <c r="PKB38" s="14"/>
      <c r="PKC38" s="14"/>
      <c r="PKD38" s="14"/>
      <c r="PKE38" s="14"/>
      <c r="PKF38" s="14"/>
      <c r="PKG38" s="14"/>
      <c r="PKH38" s="14"/>
      <c r="PKI38" s="14"/>
      <c r="PKJ38" s="14"/>
      <c r="PKK38" s="14"/>
      <c r="PKL38" s="14"/>
      <c r="PKM38" s="14"/>
      <c r="PKN38" s="14"/>
      <c r="PKO38" s="14"/>
      <c r="PKP38" s="14"/>
      <c r="PKQ38" s="14"/>
      <c r="PKR38" s="14"/>
      <c r="PKS38" s="14"/>
      <c r="PKT38" s="14"/>
      <c r="PKU38" s="14"/>
      <c r="PKV38" s="14"/>
      <c r="PKW38" s="14"/>
      <c r="PKX38" s="14"/>
      <c r="PKY38" s="14"/>
      <c r="PKZ38" s="14"/>
      <c r="PLA38" s="14"/>
      <c r="PLB38" s="14"/>
      <c r="PLC38" s="14"/>
      <c r="PLD38" s="14"/>
      <c r="PLE38" s="14"/>
      <c r="PLF38" s="14"/>
      <c r="PLG38" s="14"/>
      <c r="PLH38" s="14"/>
      <c r="PLI38" s="14"/>
      <c r="PLJ38" s="14"/>
      <c r="PLK38" s="14"/>
      <c r="PLL38" s="14"/>
      <c r="PLM38" s="14"/>
      <c r="PLN38" s="14"/>
      <c r="PLO38" s="14"/>
      <c r="PLP38" s="14"/>
      <c r="PLQ38" s="14"/>
      <c r="PLR38" s="14"/>
      <c r="PLS38" s="14"/>
      <c r="PLT38" s="14"/>
      <c r="PLU38" s="14"/>
      <c r="PLV38" s="14"/>
      <c r="PLW38" s="14"/>
      <c r="PLX38" s="14"/>
      <c r="PLY38" s="14"/>
      <c r="PLZ38" s="14"/>
      <c r="PMA38" s="14"/>
      <c r="PMB38" s="14"/>
      <c r="PMC38" s="14"/>
      <c r="PMD38" s="14"/>
      <c r="PME38" s="14"/>
      <c r="PMF38" s="14"/>
      <c r="PMG38" s="14"/>
      <c r="PMH38" s="14"/>
      <c r="PMI38" s="14"/>
      <c r="PMJ38" s="14"/>
      <c r="PMK38" s="14"/>
      <c r="PML38" s="14"/>
      <c r="PMM38" s="14"/>
      <c r="PMN38" s="14"/>
      <c r="PMO38" s="14"/>
      <c r="PMP38" s="14"/>
      <c r="PMQ38" s="14"/>
      <c r="PMR38" s="14"/>
      <c r="PMS38" s="14"/>
      <c r="PMT38" s="14"/>
      <c r="PMU38" s="14"/>
      <c r="PMV38" s="14"/>
      <c r="PMW38" s="14"/>
      <c r="PMX38" s="14"/>
      <c r="PMY38" s="14"/>
      <c r="PMZ38" s="14"/>
      <c r="PNA38" s="14"/>
      <c r="PNB38" s="14"/>
      <c r="PNC38" s="14"/>
      <c r="PND38" s="14"/>
      <c r="PNE38" s="14"/>
      <c r="PNF38" s="14"/>
      <c r="PNG38" s="14"/>
      <c r="PNH38" s="14"/>
      <c r="PNI38" s="14"/>
      <c r="PNJ38" s="14"/>
      <c r="PNK38" s="14"/>
      <c r="PNL38" s="14"/>
      <c r="PNM38" s="14"/>
      <c r="PNN38" s="14"/>
      <c r="PNO38" s="14"/>
      <c r="PNP38" s="14"/>
      <c r="PNQ38" s="14"/>
      <c r="PNR38" s="14"/>
      <c r="PNS38" s="14"/>
      <c r="PNT38" s="14"/>
      <c r="PNU38" s="14"/>
      <c r="PNV38" s="14"/>
      <c r="PNW38" s="14"/>
      <c r="PNX38" s="14"/>
      <c r="PNY38" s="14"/>
      <c r="PNZ38" s="14"/>
      <c r="POA38" s="14"/>
      <c r="POB38" s="14"/>
      <c r="POC38" s="14"/>
      <c r="POD38" s="14"/>
      <c r="POE38" s="14"/>
      <c r="POF38" s="14"/>
      <c r="POG38" s="14"/>
      <c r="POH38" s="14"/>
      <c r="POI38" s="14"/>
      <c r="POJ38" s="14"/>
      <c r="POK38" s="14"/>
      <c r="POL38" s="14"/>
      <c r="POM38" s="14"/>
      <c r="PON38" s="14"/>
      <c r="POO38" s="14"/>
      <c r="POP38" s="14"/>
      <c r="POQ38" s="14"/>
      <c r="POR38" s="14"/>
      <c r="POS38" s="14"/>
      <c r="POT38" s="14"/>
      <c r="POU38" s="14"/>
      <c r="POV38" s="14"/>
      <c r="POW38" s="14"/>
      <c r="POX38" s="14"/>
      <c r="POY38" s="14"/>
      <c r="POZ38" s="14"/>
      <c r="PPA38" s="14"/>
      <c r="PPB38" s="14"/>
      <c r="PPC38" s="14"/>
      <c r="PPD38" s="14"/>
      <c r="PPE38" s="14"/>
      <c r="PPF38" s="14"/>
      <c r="PPG38" s="14"/>
      <c r="PPH38" s="14"/>
      <c r="PPI38" s="14"/>
      <c r="PPJ38" s="14"/>
      <c r="PPK38" s="14"/>
      <c r="PPL38" s="14"/>
      <c r="PPM38" s="14"/>
      <c r="PPN38" s="14"/>
      <c r="PPO38" s="14"/>
      <c r="PPP38" s="14"/>
      <c r="PPQ38" s="14"/>
      <c r="PPR38" s="14"/>
      <c r="PPS38" s="14"/>
      <c r="PPT38" s="14"/>
      <c r="PPU38" s="14"/>
      <c r="PPV38" s="14"/>
      <c r="PPW38" s="14"/>
      <c r="PPX38" s="14"/>
      <c r="PPY38" s="14"/>
      <c r="PPZ38" s="14"/>
      <c r="PQA38" s="14"/>
      <c r="PQB38" s="14"/>
      <c r="PQC38" s="14"/>
      <c r="PQD38" s="14"/>
      <c r="PQE38" s="14"/>
      <c r="PQF38" s="14"/>
      <c r="PQG38" s="14"/>
      <c r="PQH38" s="14"/>
      <c r="PQI38" s="14"/>
      <c r="PQJ38" s="14"/>
      <c r="PQK38" s="14"/>
      <c r="PQL38" s="14"/>
      <c r="PQM38" s="14"/>
      <c r="PQN38" s="14"/>
      <c r="PQO38" s="14"/>
      <c r="PQP38" s="14"/>
      <c r="PQQ38" s="14"/>
      <c r="PQR38" s="14"/>
      <c r="PQS38" s="14"/>
      <c r="PQT38" s="14"/>
      <c r="PQU38" s="14"/>
      <c r="PQV38" s="14"/>
      <c r="PQW38" s="14"/>
      <c r="PQX38" s="14"/>
      <c r="PQY38" s="14"/>
      <c r="PQZ38" s="14"/>
      <c r="PRA38" s="14"/>
      <c r="PRB38" s="14"/>
      <c r="PRC38" s="14"/>
      <c r="PRD38" s="14"/>
      <c r="PRE38" s="14"/>
      <c r="PRF38" s="14"/>
      <c r="PRG38" s="14"/>
      <c r="PRH38" s="14"/>
      <c r="PRI38" s="14"/>
      <c r="PRJ38" s="14"/>
      <c r="PRK38" s="14"/>
      <c r="PRL38" s="14"/>
      <c r="PRM38" s="14"/>
      <c r="PRN38" s="14"/>
      <c r="PRO38" s="14"/>
      <c r="PRP38" s="14"/>
      <c r="PRQ38" s="14"/>
      <c r="PRR38" s="14"/>
      <c r="PRS38" s="14"/>
      <c r="PRT38" s="14"/>
      <c r="PRU38" s="14"/>
      <c r="PRV38" s="14"/>
      <c r="PRW38" s="14"/>
      <c r="PRX38" s="14"/>
      <c r="PRY38" s="14"/>
      <c r="PRZ38" s="14"/>
      <c r="PSA38" s="14"/>
      <c r="PSB38" s="14"/>
      <c r="PSC38" s="14"/>
      <c r="PSD38" s="14"/>
      <c r="PSE38" s="14"/>
      <c r="PSF38" s="14"/>
      <c r="PSG38" s="14"/>
      <c r="PSH38" s="14"/>
      <c r="PSI38" s="14"/>
      <c r="PSJ38" s="14"/>
      <c r="PSK38" s="14"/>
      <c r="PSL38" s="14"/>
      <c r="PSM38" s="14"/>
      <c r="PSN38" s="14"/>
      <c r="PSO38" s="14"/>
      <c r="PSP38" s="14"/>
      <c r="PSQ38" s="14"/>
      <c r="PSR38" s="14"/>
      <c r="PSS38" s="14"/>
      <c r="PST38" s="14"/>
      <c r="PSU38" s="14"/>
      <c r="PSV38" s="14"/>
      <c r="PSW38" s="14"/>
      <c r="PSX38" s="14"/>
      <c r="PSY38" s="14"/>
      <c r="PSZ38" s="14"/>
      <c r="PTA38" s="14"/>
      <c r="PTB38" s="14"/>
      <c r="PTC38" s="14"/>
      <c r="PTD38" s="14"/>
      <c r="PTE38" s="14"/>
      <c r="PTF38" s="14"/>
      <c r="PTG38" s="14"/>
      <c r="PTH38" s="14"/>
      <c r="PTI38" s="14"/>
      <c r="PTJ38" s="14"/>
      <c r="PTK38" s="14"/>
      <c r="PTL38" s="14"/>
      <c r="PTM38" s="14"/>
      <c r="PTN38" s="14"/>
      <c r="PTO38" s="14"/>
      <c r="PTP38" s="14"/>
      <c r="PTQ38" s="14"/>
      <c r="PTR38" s="14"/>
      <c r="PTS38" s="14"/>
      <c r="PTT38" s="14"/>
      <c r="PTU38" s="14"/>
      <c r="PTV38" s="14"/>
      <c r="PTW38" s="14"/>
      <c r="PTX38" s="14"/>
      <c r="PTY38" s="14"/>
      <c r="PTZ38" s="14"/>
      <c r="PUA38" s="14"/>
      <c r="PUB38" s="14"/>
      <c r="PUC38" s="14"/>
      <c r="PUD38" s="14"/>
      <c r="PUE38" s="14"/>
      <c r="PUF38" s="14"/>
      <c r="PUG38" s="14"/>
      <c r="PUH38" s="14"/>
      <c r="PUI38" s="14"/>
      <c r="PUJ38" s="14"/>
      <c r="PUK38" s="14"/>
      <c r="PUL38" s="14"/>
      <c r="PUM38" s="14"/>
      <c r="PUN38" s="14"/>
      <c r="PUO38" s="14"/>
      <c r="PUP38" s="14"/>
      <c r="PUQ38" s="14"/>
      <c r="PUR38" s="14"/>
      <c r="PUS38" s="14"/>
      <c r="PUT38" s="14"/>
      <c r="PUU38" s="14"/>
      <c r="PUV38" s="14"/>
      <c r="PUW38" s="14"/>
      <c r="PUX38" s="14"/>
      <c r="PUY38" s="14"/>
      <c r="PUZ38" s="14"/>
      <c r="PVA38" s="14"/>
      <c r="PVB38" s="14"/>
      <c r="PVC38" s="14"/>
      <c r="PVD38" s="14"/>
      <c r="PVE38" s="14"/>
      <c r="PVF38" s="14"/>
      <c r="PVG38" s="14"/>
      <c r="PVH38" s="14"/>
      <c r="PVI38" s="14"/>
      <c r="PVJ38" s="14"/>
      <c r="PVK38" s="14"/>
      <c r="PVL38" s="14"/>
      <c r="PVM38" s="14"/>
      <c r="PVN38" s="14"/>
      <c r="PVO38" s="14"/>
      <c r="PVP38" s="14"/>
      <c r="PVQ38" s="14"/>
      <c r="PVR38" s="14"/>
      <c r="PVS38" s="14"/>
      <c r="PVT38" s="14"/>
      <c r="PVU38" s="14"/>
      <c r="PVV38" s="14"/>
      <c r="PVW38" s="14"/>
      <c r="PVX38" s="14"/>
      <c r="PVY38" s="14"/>
      <c r="PVZ38" s="14"/>
      <c r="PWA38" s="14"/>
      <c r="PWB38" s="14"/>
      <c r="PWC38" s="14"/>
      <c r="PWD38" s="14"/>
      <c r="PWE38" s="14"/>
      <c r="PWF38" s="14"/>
      <c r="PWG38" s="14"/>
      <c r="PWH38" s="14"/>
      <c r="PWI38" s="14"/>
      <c r="PWJ38" s="14"/>
      <c r="PWK38" s="14"/>
      <c r="PWL38" s="14"/>
      <c r="PWM38" s="14"/>
      <c r="PWN38" s="14"/>
      <c r="PWO38" s="14"/>
      <c r="PWP38" s="14"/>
      <c r="PWQ38" s="14"/>
      <c r="PWR38" s="14"/>
      <c r="PWS38" s="14"/>
      <c r="PWT38" s="14"/>
      <c r="PWU38" s="14"/>
      <c r="PWV38" s="14"/>
      <c r="PWW38" s="14"/>
      <c r="PWX38" s="14"/>
      <c r="PWY38" s="14"/>
      <c r="PWZ38" s="14"/>
      <c r="PXA38" s="14"/>
      <c r="PXB38" s="14"/>
      <c r="PXC38" s="14"/>
      <c r="PXD38" s="14"/>
      <c r="PXE38" s="14"/>
      <c r="PXF38" s="14"/>
      <c r="PXG38" s="14"/>
      <c r="PXH38" s="14"/>
      <c r="PXI38" s="14"/>
      <c r="PXJ38" s="14"/>
      <c r="PXK38" s="14"/>
      <c r="PXL38" s="14"/>
      <c r="PXM38" s="14"/>
      <c r="PXN38" s="14"/>
      <c r="PXO38" s="14"/>
      <c r="PXP38" s="14"/>
      <c r="PXQ38" s="14"/>
      <c r="PXR38" s="14"/>
      <c r="PXS38" s="14"/>
      <c r="PXT38" s="14"/>
      <c r="PXU38" s="14"/>
      <c r="PXV38" s="14"/>
      <c r="PXW38" s="14"/>
      <c r="PXX38" s="14"/>
      <c r="PXY38" s="14"/>
      <c r="PXZ38" s="14"/>
      <c r="PYA38" s="14"/>
      <c r="PYB38" s="14"/>
      <c r="PYC38" s="14"/>
      <c r="PYD38" s="14"/>
      <c r="PYE38" s="14"/>
      <c r="PYF38" s="14"/>
      <c r="PYG38" s="14"/>
      <c r="PYH38" s="14"/>
      <c r="PYI38" s="14"/>
      <c r="PYJ38" s="14"/>
      <c r="PYK38" s="14"/>
      <c r="PYL38" s="14"/>
      <c r="PYM38" s="14"/>
      <c r="PYN38" s="14"/>
      <c r="PYO38" s="14"/>
      <c r="PYP38" s="14"/>
      <c r="PYQ38" s="14"/>
      <c r="PYR38" s="14"/>
      <c r="PYS38" s="14"/>
      <c r="PYT38" s="14"/>
      <c r="PYU38" s="14"/>
      <c r="PYV38" s="14"/>
      <c r="PYW38" s="14"/>
      <c r="PYX38" s="14"/>
      <c r="PYY38" s="14"/>
      <c r="PYZ38" s="14"/>
      <c r="PZA38" s="14"/>
      <c r="PZB38" s="14"/>
      <c r="PZC38" s="14"/>
      <c r="PZD38" s="14"/>
      <c r="PZE38" s="14"/>
      <c r="PZF38" s="14"/>
      <c r="PZG38" s="14"/>
      <c r="PZH38" s="14"/>
      <c r="PZI38" s="14"/>
      <c r="PZJ38" s="14"/>
      <c r="PZK38" s="14"/>
      <c r="PZL38" s="14"/>
      <c r="PZM38" s="14"/>
      <c r="PZN38" s="14"/>
      <c r="PZO38" s="14"/>
      <c r="PZP38" s="14"/>
      <c r="PZQ38" s="14"/>
      <c r="PZR38" s="14"/>
      <c r="PZS38" s="14"/>
      <c r="PZT38" s="14"/>
      <c r="PZU38" s="14"/>
      <c r="PZV38" s="14"/>
      <c r="PZW38" s="14"/>
      <c r="PZX38" s="14"/>
      <c r="PZY38" s="14"/>
      <c r="PZZ38" s="14"/>
      <c r="QAA38" s="14"/>
      <c r="QAB38" s="14"/>
      <c r="QAC38" s="14"/>
      <c r="QAD38" s="14"/>
      <c r="QAE38" s="14"/>
      <c r="QAF38" s="14"/>
      <c r="QAG38" s="14"/>
      <c r="QAH38" s="14"/>
      <c r="QAI38" s="14"/>
      <c r="QAJ38" s="14"/>
      <c r="QAK38" s="14"/>
      <c r="QAL38" s="14"/>
      <c r="QAM38" s="14"/>
      <c r="QAN38" s="14"/>
      <c r="QAO38" s="14"/>
      <c r="QAP38" s="14"/>
      <c r="QAQ38" s="14"/>
      <c r="QAR38" s="14"/>
      <c r="QAS38" s="14"/>
      <c r="QAT38" s="14"/>
      <c r="QAU38" s="14"/>
      <c r="QAV38" s="14"/>
      <c r="QAW38" s="14"/>
      <c r="QAX38" s="14"/>
      <c r="QAY38" s="14"/>
      <c r="QAZ38" s="14"/>
      <c r="QBA38" s="14"/>
      <c r="QBB38" s="14"/>
      <c r="QBC38" s="14"/>
      <c r="QBD38" s="14"/>
      <c r="QBE38" s="14"/>
      <c r="QBF38" s="14"/>
      <c r="QBG38" s="14"/>
      <c r="QBH38" s="14"/>
      <c r="QBI38" s="14"/>
      <c r="QBJ38" s="14"/>
      <c r="QBK38" s="14"/>
      <c r="QBL38" s="14"/>
      <c r="QBM38" s="14"/>
      <c r="QBN38" s="14"/>
      <c r="QBO38" s="14"/>
      <c r="QBP38" s="14"/>
      <c r="QBQ38" s="14"/>
      <c r="QBR38" s="14"/>
      <c r="QBS38" s="14"/>
      <c r="QBT38" s="14"/>
      <c r="QBU38" s="14"/>
      <c r="QBV38" s="14"/>
      <c r="QBW38" s="14"/>
      <c r="QBX38" s="14"/>
      <c r="QBY38" s="14"/>
      <c r="QBZ38" s="14"/>
      <c r="QCA38" s="14"/>
      <c r="QCB38" s="14"/>
      <c r="QCC38" s="14"/>
      <c r="QCD38" s="14"/>
      <c r="QCE38" s="14"/>
      <c r="QCF38" s="14"/>
      <c r="QCG38" s="14"/>
      <c r="QCH38" s="14"/>
      <c r="QCI38" s="14"/>
      <c r="QCJ38" s="14"/>
      <c r="QCK38" s="14"/>
      <c r="QCL38" s="14"/>
      <c r="QCM38" s="14"/>
      <c r="QCN38" s="14"/>
      <c r="QCO38" s="14"/>
      <c r="QCP38" s="14"/>
      <c r="QCQ38" s="14"/>
      <c r="QCR38" s="14"/>
      <c r="QCS38" s="14"/>
      <c r="QCT38" s="14"/>
      <c r="QCU38" s="14"/>
      <c r="QCV38" s="14"/>
      <c r="QCW38" s="14"/>
      <c r="QCX38" s="14"/>
      <c r="QCY38" s="14"/>
      <c r="QCZ38" s="14"/>
      <c r="QDA38" s="14"/>
      <c r="QDB38" s="14"/>
      <c r="QDC38" s="14"/>
      <c r="QDD38" s="14"/>
      <c r="QDE38" s="14"/>
      <c r="QDF38" s="14"/>
      <c r="QDG38" s="14"/>
      <c r="QDH38" s="14"/>
      <c r="QDI38" s="14"/>
      <c r="QDJ38" s="14"/>
      <c r="QDK38" s="14"/>
      <c r="QDL38" s="14"/>
      <c r="QDM38" s="14"/>
      <c r="QDN38" s="14"/>
      <c r="QDO38" s="14"/>
      <c r="QDP38" s="14"/>
      <c r="QDQ38" s="14"/>
      <c r="QDR38" s="14"/>
      <c r="QDS38" s="14"/>
      <c r="QDT38" s="14"/>
      <c r="QDU38" s="14"/>
      <c r="QDV38" s="14"/>
      <c r="QDW38" s="14"/>
      <c r="QDX38" s="14"/>
      <c r="QDY38" s="14"/>
      <c r="QDZ38" s="14"/>
      <c r="QEA38" s="14"/>
      <c r="QEB38" s="14"/>
      <c r="QEC38" s="14"/>
      <c r="QED38" s="14"/>
      <c r="QEE38" s="14"/>
      <c r="QEF38" s="14"/>
      <c r="QEG38" s="14"/>
      <c r="QEH38" s="14"/>
      <c r="QEI38" s="14"/>
      <c r="QEJ38" s="14"/>
      <c r="QEK38" s="14"/>
      <c r="QEL38" s="14"/>
      <c r="QEM38" s="14"/>
      <c r="QEN38" s="14"/>
      <c r="QEO38" s="14"/>
      <c r="QEP38" s="14"/>
      <c r="QEQ38" s="14"/>
      <c r="QER38" s="14"/>
      <c r="QES38" s="14"/>
      <c r="QET38" s="14"/>
      <c r="QEU38" s="14"/>
      <c r="QEV38" s="14"/>
      <c r="QEW38" s="14"/>
      <c r="QEX38" s="14"/>
      <c r="QEY38" s="14"/>
      <c r="QEZ38" s="14"/>
      <c r="QFA38" s="14"/>
      <c r="QFB38" s="14"/>
      <c r="QFC38" s="14"/>
      <c r="QFD38" s="14"/>
      <c r="QFE38" s="14"/>
      <c r="QFF38" s="14"/>
      <c r="QFG38" s="14"/>
      <c r="QFH38" s="14"/>
      <c r="QFI38" s="14"/>
      <c r="QFJ38" s="14"/>
      <c r="QFK38" s="14"/>
      <c r="QFL38" s="14"/>
      <c r="QFM38" s="14"/>
      <c r="QFN38" s="14"/>
      <c r="QFO38" s="14"/>
      <c r="QFP38" s="14"/>
      <c r="QFQ38" s="14"/>
      <c r="QFR38" s="14"/>
      <c r="QFS38" s="14"/>
      <c r="QFT38" s="14"/>
      <c r="QFU38" s="14"/>
      <c r="QFV38" s="14"/>
      <c r="QFW38" s="14"/>
      <c r="QFX38" s="14"/>
      <c r="QFY38" s="14"/>
      <c r="QFZ38" s="14"/>
      <c r="QGA38" s="14"/>
      <c r="QGB38" s="14"/>
      <c r="QGC38" s="14"/>
      <c r="QGD38" s="14"/>
      <c r="QGE38" s="14"/>
      <c r="QGF38" s="14"/>
      <c r="QGG38" s="14"/>
      <c r="QGH38" s="14"/>
      <c r="QGI38" s="14"/>
      <c r="QGJ38" s="14"/>
      <c r="QGK38" s="14"/>
      <c r="QGL38" s="14"/>
      <c r="QGM38" s="14"/>
      <c r="QGN38" s="14"/>
      <c r="QGO38" s="14"/>
      <c r="QGP38" s="14"/>
      <c r="QGQ38" s="14"/>
      <c r="QGR38" s="14"/>
      <c r="QGS38" s="14"/>
      <c r="QGT38" s="14"/>
      <c r="QGU38" s="14"/>
      <c r="QGV38" s="14"/>
      <c r="QGW38" s="14"/>
      <c r="QGX38" s="14"/>
      <c r="QGY38" s="14"/>
      <c r="QGZ38" s="14"/>
      <c r="QHA38" s="14"/>
      <c r="QHB38" s="14"/>
      <c r="QHC38" s="14"/>
      <c r="QHD38" s="14"/>
      <c r="QHE38" s="14"/>
      <c r="QHF38" s="14"/>
      <c r="QHG38" s="14"/>
      <c r="QHH38" s="14"/>
      <c r="QHI38" s="14"/>
      <c r="QHJ38" s="14"/>
      <c r="QHK38" s="14"/>
      <c r="QHL38" s="14"/>
      <c r="QHM38" s="14"/>
      <c r="QHN38" s="14"/>
      <c r="QHO38" s="14"/>
      <c r="QHP38" s="14"/>
      <c r="QHQ38" s="14"/>
      <c r="QHR38" s="14"/>
      <c r="QHS38" s="14"/>
      <c r="QHT38" s="14"/>
      <c r="QHU38" s="14"/>
      <c r="QHV38" s="14"/>
      <c r="QHW38" s="14"/>
      <c r="QHX38" s="14"/>
      <c r="QHY38" s="14"/>
      <c r="QHZ38" s="14"/>
      <c r="QIA38" s="14"/>
      <c r="QIB38" s="14"/>
      <c r="QIC38" s="14"/>
      <c r="QID38" s="14"/>
      <c r="QIE38" s="14"/>
      <c r="QIF38" s="14"/>
      <c r="QIG38" s="14"/>
      <c r="QIH38" s="14"/>
      <c r="QII38" s="14"/>
      <c r="QIJ38" s="14"/>
      <c r="QIK38" s="14"/>
      <c r="QIL38" s="14"/>
      <c r="QIM38" s="14"/>
      <c r="QIN38" s="14"/>
      <c r="QIO38" s="14"/>
      <c r="QIP38" s="14"/>
      <c r="QIQ38" s="14"/>
      <c r="QIR38" s="14"/>
      <c r="QIS38" s="14"/>
      <c r="QIT38" s="14"/>
      <c r="QIU38" s="14"/>
      <c r="QIV38" s="14"/>
      <c r="QIW38" s="14"/>
      <c r="QIX38" s="14"/>
      <c r="QIY38" s="14"/>
      <c r="QIZ38" s="14"/>
      <c r="QJA38" s="14"/>
      <c r="QJB38" s="14"/>
      <c r="QJC38" s="14"/>
      <c r="QJD38" s="14"/>
      <c r="QJE38" s="14"/>
      <c r="QJF38" s="14"/>
      <c r="QJG38" s="14"/>
      <c r="QJH38" s="14"/>
      <c r="QJI38" s="14"/>
      <c r="QJJ38" s="14"/>
      <c r="QJK38" s="14"/>
      <c r="QJL38" s="14"/>
      <c r="QJM38" s="14"/>
      <c r="QJN38" s="14"/>
      <c r="QJO38" s="14"/>
      <c r="QJP38" s="14"/>
      <c r="QJQ38" s="14"/>
      <c r="QJR38" s="14"/>
      <c r="QJS38" s="14"/>
      <c r="QJT38" s="14"/>
      <c r="QJU38" s="14"/>
      <c r="QJV38" s="14"/>
      <c r="QJW38" s="14"/>
      <c r="QJX38" s="14"/>
      <c r="QJY38" s="14"/>
      <c r="QJZ38" s="14"/>
      <c r="QKA38" s="14"/>
      <c r="QKB38" s="14"/>
      <c r="QKC38" s="14"/>
      <c r="QKD38" s="14"/>
      <c r="QKE38" s="14"/>
      <c r="QKF38" s="14"/>
      <c r="QKG38" s="14"/>
      <c r="QKH38" s="14"/>
      <c r="QKI38" s="14"/>
      <c r="QKJ38" s="14"/>
      <c r="QKK38" s="14"/>
      <c r="QKL38" s="14"/>
      <c r="QKM38" s="14"/>
      <c r="QKN38" s="14"/>
      <c r="QKO38" s="14"/>
      <c r="QKP38" s="14"/>
      <c r="QKQ38" s="14"/>
      <c r="QKR38" s="14"/>
      <c r="QKS38" s="14"/>
      <c r="QKT38" s="14"/>
      <c r="QKU38" s="14"/>
      <c r="QKV38" s="14"/>
      <c r="QKW38" s="14"/>
      <c r="QKX38" s="14"/>
      <c r="QKY38" s="14"/>
      <c r="QKZ38" s="14"/>
      <c r="QLA38" s="14"/>
      <c r="QLB38" s="14"/>
      <c r="QLC38" s="14"/>
      <c r="QLD38" s="14"/>
      <c r="QLE38" s="14"/>
      <c r="QLF38" s="14"/>
      <c r="QLG38" s="14"/>
      <c r="QLH38" s="14"/>
      <c r="QLI38" s="14"/>
      <c r="QLJ38" s="14"/>
      <c r="QLK38" s="14"/>
      <c r="QLL38" s="14"/>
      <c r="QLM38" s="14"/>
      <c r="QLN38" s="14"/>
      <c r="QLO38" s="14"/>
      <c r="QLP38" s="14"/>
      <c r="QLQ38" s="14"/>
      <c r="QLR38" s="14"/>
      <c r="QLS38" s="14"/>
      <c r="QLT38" s="14"/>
      <c r="QLU38" s="14"/>
      <c r="QLV38" s="14"/>
      <c r="QLW38" s="14"/>
      <c r="QLX38" s="14"/>
      <c r="QLY38" s="14"/>
      <c r="QLZ38" s="14"/>
      <c r="QMA38" s="14"/>
      <c r="QMB38" s="14"/>
      <c r="QMC38" s="14"/>
      <c r="QMD38" s="14"/>
      <c r="QME38" s="14"/>
      <c r="QMF38" s="14"/>
      <c r="QMG38" s="14"/>
      <c r="QMH38" s="14"/>
      <c r="QMI38" s="14"/>
      <c r="QMJ38" s="14"/>
      <c r="QMK38" s="14"/>
      <c r="QML38" s="14"/>
      <c r="QMM38" s="14"/>
      <c r="QMN38" s="14"/>
      <c r="QMO38" s="14"/>
      <c r="QMP38" s="14"/>
      <c r="QMQ38" s="14"/>
      <c r="QMR38" s="14"/>
      <c r="QMS38" s="14"/>
      <c r="QMT38" s="14"/>
      <c r="QMU38" s="14"/>
      <c r="QMV38" s="14"/>
      <c r="QMW38" s="14"/>
      <c r="QMX38" s="14"/>
      <c r="QMY38" s="14"/>
      <c r="QMZ38" s="14"/>
      <c r="QNA38" s="14"/>
      <c r="QNB38" s="14"/>
      <c r="QNC38" s="14"/>
      <c r="QND38" s="14"/>
      <c r="QNE38" s="14"/>
      <c r="QNF38" s="14"/>
      <c r="QNG38" s="14"/>
      <c r="QNH38" s="14"/>
      <c r="QNI38" s="14"/>
      <c r="QNJ38" s="14"/>
      <c r="QNK38" s="14"/>
      <c r="QNL38" s="14"/>
      <c r="QNM38" s="14"/>
      <c r="QNN38" s="14"/>
      <c r="QNO38" s="14"/>
      <c r="QNP38" s="14"/>
      <c r="QNQ38" s="14"/>
      <c r="QNR38" s="14"/>
      <c r="QNS38" s="14"/>
      <c r="QNT38" s="14"/>
      <c r="QNU38" s="14"/>
      <c r="QNV38" s="14"/>
      <c r="QNW38" s="14"/>
      <c r="QNX38" s="14"/>
      <c r="QNY38" s="14"/>
      <c r="QNZ38" s="14"/>
      <c r="QOA38" s="14"/>
      <c r="QOB38" s="14"/>
      <c r="QOC38" s="14"/>
      <c r="QOD38" s="14"/>
      <c r="QOE38" s="14"/>
      <c r="QOF38" s="14"/>
      <c r="QOG38" s="14"/>
      <c r="QOH38" s="14"/>
      <c r="QOI38" s="14"/>
      <c r="QOJ38" s="14"/>
      <c r="QOK38" s="14"/>
      <c r="QOL38" s="14"/>
      <c r="QOM38" s="14"/>
      <c r="QON38" s="14"/>
      <c r="QOO38" s="14"/>
      <c r="QOP38" s="14"/>
      <c r="QOQ38" s="14"/>
      <c r="QOR38" s="14"/>
      <c r="QOS38" s="14"/>
      <c r="QOT38" s="14"/>
      <c r="QOU38" s="14"/>
      <c r="QOV38" s="14"/>
      <c r="QOW38" s="14"/>
      <c r="QOX38" s="14"/>
      <c r="QOY38" s="14"/>
      <c r="QOZ38" s="14"/>
      <c r="QPA38" s="14"/>
      <c r="QPB38" s="14"/>
      <c r="QPC38" s="14"/>
      <c r="QPD38" s="14"/>
      <c r="QPE38" s="14"/>
      <c r="QPF38" s="14"/>
      <c r="QPG38" s="14"/>
      <c r="QPH38" s="14"/>
      <c r="QPI38" s="14"/>
      <c r="QPJ38" s="14"/>
      <c r="QPK38" s="14"/>
      <c r="QPL38" s="14"/>
      <c r="QPM38" s="14"/>
      <c r="QPN38" s="14"/>
      <c r="QPO38" s="14"/>
      <c r="QPP38" s="14"/>
      <c r="QPQ38" s="14"/>
      <c r="QPR38" s="14"/>
      <c r="QPS38" s="14"/>
      <c r="QPT38" s="14"/>
      <c r="QPU38" s="14"/>
      <c r="QPV38" s="14"/>
      <c r="QPW38" s="14"/>
      <c r="QPX38" s="14"/>
      <c r="QPY38" s="14"/>
      <c r="QPZ38" s="14"/>
      <c r="QQA38" s="14"/>
      <c r="QQB38" s="14"/>
      <c r="QQC38" s="14"/>
      <c r="QQD38" s="14"/>
      <c r="QQE38" s="14"/>
      <c r="QQF38" s="14"/>
      <c r="QQG38" s="14"/>
      <c r="QQH38" s="14"/>
      <c r="QQI38" s="14"/>
      <c r="QQJ38" s="14"/>
      <c r="QQK38" s="14"/>
      <c r="QQL38" s="14"/>
      <c r="QQM38" s="14"/>
      <c r="QQN38" s="14"/>
      <c r="QQO38" s="14"/>
      <c r="QQP38" s="14"/>
      <c r="QQQ38" s="14"/>
      <c r="QQR38" s="14"/>
      <c r="QQS38" s="14"/>
      <c r="QQT38" s="14"/>
      <c r="QQU38" s="14"/>
      <c r="QQV38" s="14"/>
      <c r="QQW38" s="14"/>
      <c r="QQX38" s="14"/>
      <c r="QQY38" s="14"/>
      <c r="QQZ38" s="14"/>
      <c r="QRA38" s="14"/>
      <c r="QRB38" s="14"/>
      <c r="QRC38" s="14"/>
      <c r="QRD38" s="14"/>
      <c r="QRE38" s="14"/>
      <c r="QRF38" s="14"/>
      <c r="QRG38" s="14"/>
      <c r="QRH38" s="14"/>
      <c r="QRI38" s="14"/>
      <c r="QRJ38" s="14"/>
      <c r="QRK38" s="14"/>
      <c r="QRL38" s="14"/>
      <c r="QRM38" s="14"/>
      <c r="QRN38" s="14"/>
      <c r="QRO38" s="14"/>
      <c r="QRP38" s="14"/>
      <c r="QRQ38" s="14"/>
      <c r="QRR38" s="14"/>
      <c r="QRS38" s="14"/>
      <c r="QRT38" s="14"/>
      <c r="QRU38" s="14"/>
      <c r="QRV38" s="14"/>
      <c r="QRW38" s="14"/>
      <c r="QRX38" s="14"/>
      <c r="QRY38" s="14"/>
      <c r="QRZ38" s="14"/>
      <c r="QSA38" s="14"/>
      <c r="QSB38" s="14"/>
      <c r="QSC38" s="14"/>
      <c r="QSD38" s="14"/>
      <c r="QSE38" s="14"/>
      <c r="QSF38" s="14"/>
      <c r="QSG38" s="14"/>
      <c r="QSH38" s="14"/>
      <c r="QSI38" s="14"/>
      <c r="QSJ38" s="14"/>
      <c r="QSK38" s="14"/>
      <c r="QSL38" s="14"/>
      <c r="QSM38" s="14"/>
      <c r="QSN38" s="14"/>
      <c r="QSO38" s="14"/>
      <c r="QSP38" s="14"/>
      <c r="QSQ38" s="14"/>
      <c r="QSR38" s="14"/>
      <c r="QSS38" s="14"/>
      <c r="QST38" s="14"/>
      <c r="QSU38" s="14"/>
      <c r="QSV38" s="14"/>
      <c r="QSW38" s="14"/>
      <c r="QSX38" s="14"/>
      <c r="QSY38" s="14"/>
      <c r="QSZ38" s="14"/>
      <c r="QTA38" s="14"/>
      <c r="QTB38" s="14"/>
      <c r="QTC38" s="14"/>
      <c r="QTD38" s="14"/>
      <c r="QTE38" s="14"/>
      <c r="QTF38" s="14"/>
      <c r="QTG38" s="14"/>
      <c r="QTH38" s="14"/>
      <c r="QTI38" s="14"/>
      <c r="QTJ38" s="14"/>
      <c r="QTK38" s="14"/>
      <c r="QTL38" s="14"/>
      <c r="QTM38" s="14"/>
      <c r="QTN38" s="14"/>
      <c r="QTO38" s="14"/>
      <c r="QTP38" s="14"/>
      <c r="QTQ38" s="14"/>
      <c r="QTR38" s="14"/>
      <c r="QTS38" s="14"/>
      <c r="QTT38" s="14"/>
      <c r="QTU38" s="14"/>
      <c r="QTV38" s="14"/>
      <c r="QTW38" s="14"/>
      <c r="QTX38" s="14"/>
      <c r="QTY38" s="14"/>
      <c r="QTZ38" s="14"/>
      <c r="QUA38" s="14"/>
      <c r="QUB38" s="14"/>
      <c r="QUC38" s="14"/>
      <c r="QUD38" s="14"/>
      <c r="QUE38" s="14"/>
      <c r="QUF38" s="14"/>
      <c r="QUG38" s="14"/>
      <c r="QUH38" s="14"/>
      <c r="QUI38" s="14"/>
      <c r="QUJ38" s="14"/>
      <c r="QUK38" s="14"/>
      <c r="QUL38" s="14"/>
      <c r="QUM38" s="14"/>
      <c r="QUN38" s="14"/>
      <c r="QUO38" s="14"/>
      <c r="QUP38" s="14"/>
      <c r="QUQ38" s="14"/>
      <c r="QUR38" s="14"/>
      <c r="QUS38" s="14"/>
      <c r="QUT38" s="14"/>
      <c r="QUU38" s="14"/>
      <c r="QUV38" s="14"/>
      <c r="QUW38" s="14"/>
      <c r="QUX38" s="14"/>
      <c r="QUY38" s="14"/>
      <c r="QUZ38" s="14"/>
      <c r="QVA38" s="14"/>
      <c r="QVB38" s="14"/>
      <c r="QVC38" s="14"/>
      <c r="QVD38" s="14"/>
      <c r="QVE38" s="14"/>
      <c r="QVF38" s="14"/>
      <c r="QVG38" s="14"/>
      <c r="QVH38" s="14"/>
      <c r="QVI38" s="14"/>
      <c r="QVJ38" s="14"/>
      <c r="QVK38" s="14"/>
      <c r="QVL38" s="14"/>
      <c r="QVM38" s="14"/>
      <c r="QVN38" s="14"/>
      <c r="QVO38" s="14"/>
      <c r="QVP38" s="14"/>
      <c r="QVQ38" s="14"/>
      <c r="QVR38" s="14"/>
      <c r="QVS38" s="14"/>
      <c r="QVT38" s="14"/>
      <c r="QVU38" s="14"/>
      <c r="QVV38" s="14"/>
      <c r="QVW38" s="14"/>
      <c r="QVX38" s="14"/>
      <c r="QVY38" s="14"/>
      <c r="QVZ38" s="14"/>
      <c r="QWA38" s="14"/>
      <c r="QWB38" s="14"/>
      <c r="QWC38" s="14"/>
      <c r="QWD38" s="14"/>
      <c r="QWE38" s="14"/>
      <c r="QWF38" s="14"/>
      <c r="QWG38" s="14"/>
      <c r="QWH38" s="14"/>
      <c r="QWI38" s="14"/>
      <c r="QWJ38" s="14"/>
      <c r="QWK38" s="14"/>
      <c r="QWL38" s="14"/>
      <c r="QWM38" s="14"/>
      <c r="QWN38" s="14"/>
      <c r="QWO38" s="14"/>
      <c r="QWP38" s="14"/>
      <c r="QWQ38" s="14"/>
      <c r="QWR38" s="14"/>
      <c r="QWS38" s="14"/>
      <c r="QWT38" s="14"/>
      <c r="QWU38" s="14"/>
      <c r="QWV38" s="14"/>
      <c r="QWW38" s="14"/>
      <c r="QWX38" s="14"/>
      <c r="QWY38" s="14"/>
      <c r="QWZ38" s="14"/>
      <c r="QXA38" s="14"/>
      <c r="QXB38" s="14"/>
      <c r="QXC38" s="14"/>
      <c r="QXD38" s="14"/>
      <c r="QXE38" s="14"/>
      <c r="QXF38" s="14"/>
      <c r="QXG38" s="14"/>
      <c r="QXH38" s="14"/>
      <c r="QXI38" s="14"/>
      <c r="QXJ38" s="14"/>
      <c r="QXK38" s="14"/>
      <c r="QXL38" s="14"/>
      <c r="QXM38" s="14"/>
      <c r="QXN38" s="14"/>
      <c r="QXO38" s="14"/>
      <c r="QXP38" s="14"/>
      <c r="QXQ38" s="14"/>
      <c r="QXR38" s="14"/>
      <c r="QXS38" s="14"/>
      <c r="QXT38" s="14"/>
      <c r="QXU38" s="14"/>
      <c r="QXV38" s="14"/>
      <c r="QXW38" s="14"/>
      <c r="QXX38" s="14"/>
      <c r="QXY38" s="14"/>
      <c r="QXZ38" s="14"/>
      <c r="QYA38" s="14"/>
      <c r="QYB38" s="14"/>
      <c r="QYC38" s="14"/>
      <c r="QYD38" s="14"/>
      <c r="QYE38" s="14"/>
      <c r="QYF38" s="14"/>
      <c r="QYG38" s="14"/>
      <c r="QYH38" s="14"/>
      <c r="QYI38" s="14"/>
      <c r="QYJ38" s="14"/>
      <c r="QYK38" s="14"/>
      <c r="QYL38" s="14"/>
      <c r="QYM38" s="14"/>
      <c r="QYN38" s="14"/>
      <c r="QYO38" s="14"/>
      <c r="QYP38" s="14"/>
      <c r="QYQ38" s="14"/>
      <c r="QYR38" s="14"/>
      <c r="QYS38" s="14"/>
      <c r="QYT38" s="14"/>
      <c r="QYU38" s="14"/>
      <c r="QYV38" s="14"/>
      <c r="QYW38" s="14"/>
      <c r="QYX38" s="14"/>
      <c r="QYY38" s="14"/>
      <c r="QYZ38" s="14"/>
      <c r="QZA38" s="14"/>
      <c r="QZB38" s="14"/>
      <c r="QZC38" s="14"/>
      <c r="QZD38" s="14"/>
      <c r="QZE38" s="14"/>
      <c r="QZF38" s="14"/>
      <c r="QZG38" s="14"/>
      <c r="QZH38" s="14"/>
      <c r="QZI38" s="14"/>
      <c r="QZJ38" s="14"/>
      <c r="QZK38" s="14"/>
      <c r="QZL38" s="14"/>
      <c r="QZM38" s="14"/>
      <c r="QZN38" s="14"/>
      <c r="QZO38" s="14"/>
      <c r="QZP38" s="14"/>
      <c r="QZQ38" s="14"/>
      <c r="QZR38" s="14"/>
      <c r="QZS38" s="14"/>
      <c r="QZT38" s="14"/>
      <c r="QZU38" s="14"/>
      <c r="QZV38" s="14"/>
      <c r="QZW38" s="14"/>
      <c r="QZX38" s="14"/>
      <c r="QZY38" s="14"/>
      <c r="QZZ38" s="14"/>
      <c r="RAA38" s="14"/>
      <c r="RAB38" s="14"/>
      <c r="RAC38" s="14"/>
      <c r="RAD38" s="14"/>
      <c r="RAE38" s="14"/>
      <c r="RAF38" s="14"/>
      <c r="RAG38" s="14"/>
      <c r="RAH38" s="14"/>
      <c r="RAI38" s="14"/>
      <c r="RAJ38" s="14"/>
      <c r="RAK38" s="14"/>
      <c r="RAL38" s="14"/>
      <c r="RAM38" s="14"/>
      <c r="RAN38" s="14"/>
      <c r="RAO38" s="14"/>
      <c r="RAP38" s="14"/>
      <c r="RAQ38" s="14"/>
      <c r="RAR38" s="14"/>
      <c r="RAS38" s="14"/>
      <c r="RAT38" s="14"/>
      <c r="RAU38" s="14"/>
      <c r="RAV38" s="14"/>
      <c r="RAW38" s="14"/>
      <c r="RAX38" s="14"/>
      <c r="RAY38" s="14"/>
      <c r="RAZ38" s="14"/>
      <c r="RBA38" s="14"/>
      <c r="RBB38" s="14"/>
      <c r="RBC38" s="14"/>
      <c r="RBD38" s="14"/>
      <c r="RBE38" s="14"/>
      <c r="RBF38" s="14"/>
      <c r="RBG38" s="14"/>
      <c r="RBH38" s="14"/>
      <c r="RBI38" s="14"/>
      <c r="RBJ38" s="14"/>
      <c r="RBK38" s="14"/>
      <c r="RBL38" s="14"/>
      <c r="RBM38" s="14"/>
      <c r="RBN38" s="14"/>
      <c r="RBO38" s="14"/>
      <c r="RBP38" s="14"/>
      <c r="RBQ38" s="14"/>
      <c r="RBR38" s="14"/>
      <c r="RBS38" s="14"/>
      <c r="RBT38" s="14"/>
      <c r="RBU38" s="14"/>
      <c r="RBV38" s="14"/>
      <c r="RBW38" s="14"/>
      <c r="RBX38" s="14"/>
      <c r="RBY38" s="14"/>
      <c r="RBZ38" s="14"/>
      <c r="RCA38" s="14"/>
      <c r="RCB38" s="14"/>
      <c r="RCC38" s="14"/>
      <c r="RCD38" s="14"/>
      <c r="RCE38" s="14"/>
      <c r="RCF38" s="14"/>
      <c r="RCG38" s="14"/>
      <c r="RCH38" s="14"/>
      <c r="RCI38" s="14"/>
      <c r="RCJ38" s="14"/>
      <c r="RCK38" s="14"/>
      <c r="RCL38" s="14"/>
      <c r="RCM38" s="14"/>
      <c r="RCN38" s="14"/>
      <c r="RCO38" s="14"/>
      <c r="RCP38" s="14"/>
      <c r="RCQ38" s="14"/>
      <c r="RCR38" s="14"/>
      <c r="RCS38" s="14"/>
      <c r="RCT38" s="14"/>
      <c r="RCU38" s="14"/>
      <c r="RCV38" s="14"/>
      <c r="RCW38" s="14"/>
      <c r="RCX38" s="14"/>
      <c r="RCY38" s="14"/>
      <c r="RCZ38" s="14"/>
      <c r="RDA38" s="14"/>
      <c r="RDB38" s="14"/>
      <c r="RDC38" s="14"/>
      <c r="RDD38" s="14"/>
      <c r="RDE38" s="14"/>
      <c r="RDF38" s="14"/>
      <c r="RDG38" s="14"/>
      <c r="RDH38" s="14"/>
      <c r="RDI38" s="14"/>
      <c r="RDJ38" s="14"/>
      <c r="RDK38" s="14"/>
      <c r="RDL38" s="14"/>
      <c r="RDM38" s="14"/>
      <c r="RDN38" s="14"/>
      <c r="RDO38" s="14"/>
      <c r="RDP38" s="14"/>
      <c r="RDQ38" s="14"/>
      <c r="RDR38" s="14"/>
      <c r="RDS38" s="14"/>
      <c r="RDT38" s="14"/>
      <c r="RDU38" s="14"/>
      <c r="RDV38" s="14"/>
      <c r="RDW38" s="14"/>
      <c r="RDX38" s="14"/>
      <c r="RDY38" s="14"/>
      <c r="RDZ38" s="14"/>
      <c r="REA38" s="14"/>
      <c r="REB38" s="14"/>
      <c r="REC38" s="14"/>
      <c r="RED38" s="14"/>
      <c r="REE38" s="14"/>
      <c r="REF38" s="14"/>
      <c r="REG38" s="14"/>
      <c r="REH38" s="14"/>
      <c r="REI38" s="14"/>
      <c r="REJ38" s="14"/>
      <c r="REK38" s="14"/>
      <c r="REL38" s="14"/>
      <c r="REM38" s="14"/>
      <c r="REN38" s="14"/>
      <c r="REO38" s="14"/>
      <c r="REP38" s="14"/>
      <c r="REQ38" s="14"/>
      <c r="RER38" s="14"/>
      <c r="RES38" s="14"/>
      <c r="RET38" s="14"/>
      <c r="REU38" s="14"/>
      <c r="REV38" s="14"/>
      <c r="REW38" s="14"/>
      <c r="REX38" s="14"/>
      <c r="REY38" s="14"/>
      <c r="REZ38" s="14"/>
      <c r="RFA38" s="14"/>
      <c r="RFB38" s="14"/>
      <c r="RFC38" s="14"/>
      <c r="RFD38" s="14"/>
      <c r="RFE38" s="14"/>
      <c r="RFF38" s="14"/>
      <c r="RFG38" s="14"/>
      <c r="RFH38" s="14"/>
      <c r="RFI38" s="14"/>
      <c r="RFJ38" s="14"/>
      <c r="RFK38" s="14"/>
      <c r="RFL38" s="14"/>
      <c r="RFM38" s="14"/>
      <c r="RFN38" s="14"/>
      <c r="RFO38" s="14"/>
      <c r="RFP38" s="14"/>
      <c r="RFQ38" s="14"/>
      <c r="RFR38" s="14"/>
      <c r="RFS38" s="14"/>
      <c r="RFT38" s="14"/>
      <c r="RFU38" s="14"/>
      <c r="RFV38" s="14"/>
      <c r="RFW38" s="14"/>
      <c r="RFX38" s="14"/>
      <c r="RFY38" s="14"/>
      <c r="RFZ38" s="14"/>
      <c r="RGA38" s="14"/>
      <c r="RGB38" s="14"/>
      <c r="RGC38" s="14"/>
      <c r="RGD38" s="14"/>
      <c r="RGE38" s="14"/>
      <c r="RGF38" s="14"/>
      <c r="RGG38" s="14"/>
      <c r="RGH38" s="14"/>
      <c r="RGI38" s="14"/>
      <c r="RGJ38" s="14"/>
      <c r="RGK38" s="14"/>
      <c r="RGL38" s="14"/>
      <c r="RGM38" s="14"/>
      <c r="RGN38" s="14"/>
      <c r="RGO38" s="14"/>
      <c r="RGP38" s="14"/>
      <c r="RGQ38" s="14"/>
      <c r="RGR38" s="14"/>
      <c r="RGS38" s="14"/>
      <c r="RGT38" s="14"/>
      <c r="RGU38" s="14"/>
      <c r="RGV38" s="14"/>
      <c r="RGW38" s="14"/>
      <c r="RGX38" s="14"/>
      <c r="RGY38" s="14"/>
      <c r="RGZ38" s="14"/>
      <c r="RHA38" s="14"/>
      <c r="RHB38" s="14"/>
      <c r="RHC38" s="14"/>
      <c r="RHD38" s="14"/>
      <c r="RHE38" s="14"/>
      <c r="RHF38" s="14"/>
      <c r="RHG38" s="14"/>
      <c r="RHH38" s="14"/>
      <c r="RHI38" s="14"/>
      <c r="RHJ38" s="14"/>
      <c r="RHK38" s="14"/>
      <c r="RHL38" s="14"/>
      <c r="RHM38" s="14"/>
      <c r="RHN38" s="14"/>
      <c r="RHO38" s="14"/>
      <c r="RHP38" s="14"/>
      <c r="RHQ38" s="14"/>
      <c r="RHR38" s="14"/>
      <c r="RHS38" s="14"/>
      <c r="RHT38" s="14"/>
      <c r="RHU38" s="14"/>
      <c r="RHV38" s="14"/>
      <c r="RHW38" s="14"/>
      <c r="RHX38" s="14"/>
      <c r="RHY38" s="14"/>
      <c r="RHZ38" s="14"/>
      <c r="RIA38" s="14"/>
      <c r="RIB38" s="14"/>
      <c r="RIC38" s="14"/>
      <c r="RID38" s="14"/>
      <c r="RIE38" s="14"/>
      <c r="RIF38" s="14"/>
      <c r="RIG38" s="14"/>
      <c r="RIH38" s="14"/>
      <c r="RII38" s="14"/>
      <c r="RIJ38" s="14"/>
      <c r="RIK38" s="14"/>
      <c r="RIL38" s="14"/>
      <c r="RIM38" s="14"/>
      <c r="RIN38" s="14"/>
      <c r="RIO38" s="14"/>
      <c r="RIP38" s="14"/>
      <c r="RIQ38" s="14"/>
      <c r="RIR38" s="14"/>
      <c r="RIS38" s="14"/>
      <c r="RIT38" s="14"/>
      <c r="RIU38" s="14"/>
      <c r="RIV38" s="14"/>
      <c r="RIW38" s="14"/>
      <c r="RIX38" s="14"/>
      <c r="RIY38" s="14"/>
      <c r="RIZ38" s="14"/>
      <c r="RJA38" s="14"/>
      <c r="RJB38" s="14"/>
      <c r="RJC38" s="14"/>
      <c r="RJD38" s="14"/>
      <c r="RJE38" s="14"/>
      <c r="RJF38" s="14"/>
      <c r="RJG38" s="14"/>
      <c r="RJH38" s="14"/>
      <c r="RJI38" s="14"/>
      <c r="RJJ38" s="14"/>
      <c r="RJK38" s="14"/>
      <c r="RJL38" s="14"/>
      <c r="RJM38" s="14"/>
      <c r="RJN38" s="14"/>
      <c r="RJO38" s="14"/>
      <c r="RJP38" s="14"/>
      <c r="RJQ38" s="14"/>
      <c r="RJR38" s="14"/>
      <c r="RJS38" s="14"/>
      <c r="RJT38" s="14"/>
      <c r="RJU38" s="14"/>
      <c r="RJV38" s="14"/>
      <c r="RJW38" s="14"/>
      <c r="RJX38" s="14"/>
      <c r="RJY38" s="14"/>
      <c r="RJZ38" s="14"/>
      <c r="RKA38" s="14"/>
      <c r="RKB38" s="14"/>
      <c r="RKC38" s="14"/>
      <c r="RKD38" s="14"/>
      <c r="RKE38" s="14"/>
      <c r="RKF38" s="14"/>
      <c r="RKG38" s="14"/>
      <c r="RKH38" s="14"/>
      <c r="RKI38" s="14"/>
      <c r="RKJ38" s="14"/>
      <c r="RKK38" s="14"/>
      <c r="RKL38" s="14"/>
      <c r="RKM38" s="14"/>
      <c r="RKN38" s="14"/>
      <c r="RKO38" s="14"/>
      <c r="RKP38" s="14"/>
      <c r="RKQ38" s="14"/>
      <c r="RKR38" s="14"/>
      <c r="RKS38" s="14"/>
      <c r="RKT38" s="14"/>
      <c r="RKU38" s="14"/>
      <c r="RKV38" s="14"/>
      <c r="RKW38" s="14"/>
      <c r="RKX38" s="14"/>
      <c r="RKY38" s="14"/>
      <c r="RKZ38" s="14"/>
      <c r="RLA38" s="14"/>
      <c r="RLB38" s="14"/>
      <c r="RLC38" s="14"/>
      <c r="RLD38" s="14"/>
      <c r="RLE38" s="14"/>
      <c r="RLF38" s="14"/>
      <c r="RLG38" s="14"/>
      <c r="RLH38" s="14"/>
      <c r="RLI38" s="14"/>
      <c r="RLJ38" s="14"/>
      <c r="RLK38" s="14"/>
      <c r="RLL38" s="14"/>
      <c r="RLM38" s="14"/>
      <c r="RLN38" s="14"/>
      <c r="RLO38" s="14"/>
      <c r="RLP38" s="14"/>
      <c r="RLQ38" s="14"/>
      <c r="RLR38" s="14"/>
      <c r="RLS38" s="14"/>
      <c r="RLT38" s="14"/>
      <c r="RLU38" s="14"/>
      <c r="RLV38" s="14"/>
      <c r="RLW38" s="14"/>
      <c r="RLX38" s="14"/>
      <c r="RLY38" s="14"/>
      <c r="RLZ38" s="14"/>
      <c r="RMA38" s="14"/>
      <c r="RMB38" s="14"/>
      <c r="RMC38" s="14"/>
      <c r="RMD38" s="14"/>
      <c r="RME38" s="14"/>
      <c r="RMF38" s="14"/>
      <c r="RMG38" s="14"/>
      <c r="RMH38" s="14"/>
      <c r="RMI38" s="14"/>
      <c r="RMJ38" s="14"/>
      <c r="RMK38" s="14"/>
      <c r="RML38" s="14"/>
      <c r="RMM38" s="14"/>
      <c r="RMN38" s="14"/>
      <c r="RMO38" s="14"/>
      <c r="RMP38" s="14"/>
      <c r="RMQ38" s="14"/>
      <c r="RMR38" s="14"/>
      <c r="RMS38" s="14"/>
      <c r="RMT38" s="14"/>
      <c r="RMU38" s="14"/>
      <c r="RMV38" s="14"/>
      <c r="RMW38" s="14"/>
      <c r="RMX38" s="14"/>
      <c r="RMY38" s="14"/>
      <c r="RMZ38" s="14"/>
      <c r="RNA38" s="14"/>
      <c r="RNB38" s="14"/>
      <c r="RNC38" s="14"/>
      <c r="RND38" s="14"/>
      <c r="RNE38" s="14"/>
      <c r="RNF38" s="14"/>
      <c r="RNG38" s="14"/>
      <c r="RNH38" s="14"/>
      <c r="RNI38" s="14"/>
      <c r="RNJ38" s="14"/>
      <c r="RNK38" s="14"/>
      <c r="RNL38" s="14"/>
      <c r="RNM38" s="14"/>
      <c r="RNN38" s="14"/>
      <c r="RNO38" s="14"/>
      <c r="RNP38" s="14"/>
      <c r="RNQ38" s="14"/>
      <c r="RNR38" s="14"/>
      <c r="RNS38" s="14"/>
      <c r="RNT38" s="14"/>
      <c r="RNU38" s="14"/>
      <c r="RNV38" s="14"/>
      <c r="RNW38" s="14"/>
      <c r="RNX38" s="14"/>
      <c r="RNY38" s="14"/>
      <c r="RNZ38" s="14"/>
      <c r="ROA38" s="14"/>
      <c r="ROB38" s="14"/>
      <c r="ROC38" s="14"/>
      <c r="ROD38" s="14"/>
      <c r="ROE38" s="14"/>
      <c r="ROF38" s="14"/>
      <c r="ROG38" s="14"/>
      <c r="ROH38" s="14"/>
      <c r="ROI38" s="14"/>
      <c r="ROJ38" s="14"/>
      <c r="ROK38" s="14"/>
      <c r="ROL38" s="14"/>
      <c r="ROM38" s="14"/>
      <c r="RON38" s="14"/>
      <c r="ROO38" s="14"/>
      <c r="ROP38" s="14"/>
      <c r="ROQ38" s="14"/>
      <c r="ROR38" s="14"/>
      <c r="ROS38" s="14"/>
      <c r="ROT38" s="14"/>
      <c r="ROU38" s="14"/>
      <c r="ROV38" s="14"/>
      <c r="ROW38" s="14"/>
      <c r="ROX38" s="14"/>
      <c r="ROY38" s="14"/>
      <c r="ROZ38" s="14"/>
      <c r="RPA38" s="14"/>
      <c r="RPB38" s="14"/>
      <c r="RPC38" s="14"/>
      <c r="RPD38" s="14"/>
      <c r="RPE38" s="14"/>
      <c r="RPF38" s="14"/>
      <c r="RPG38" s="14"/>
      <c r="RPH38" s="14"/>
      <c r="RPI38" s="14"/>
      <c r="RPJ38" s="14"/>
      <c r="RPK38" s="14"/>
      <c r="RPL38" s="14"/>
      <c r="RPM38" s="14"/>
      <c r="RPN38" s="14"/>
      <c r="RPO38" s="14"/>
      <c r="RPP38" s="14"/>
      <c r="RPQ38" s="14"/>
      <c r="RPR38" s="14"/>
      <c r="RPS38" s="14"/>
      <c r="RPT38" s="14"/>
      <c r="RPU38" s="14"/>
      <c r="RPV38" s="14"/>
      <c r="RPW38" s="14"/>
      <c r="RPX38" s="14"/>
      <c r="RPY38" s="14"/>
      <c r="RPZ38" s="14"/>
      <c r="RQA38" s="14"/>
      <c r="RQB38" s="14"/>
      <c r="RQC38" s="14"/>
      <c r="RQD38" s="14"/>
      <c r="RQE38" s="14"/>
      <c r="RQF38" s="14"/>
      <c r="RQG38" s="14"/>
      <c r="RQH38" s="14"/>
      <c r="RQI38" s="14"/>
      <c r="RQJ38" s="14"/>
      <c r="RQK38" s="14"/>
      <c r="RQL38" s="14"/>
      <c r="RQM38" s="14"/>
      <c r="RQN38" s="14"/>
      <c r="RQO38" s="14"/>
      <c r="RQP38" s="14"/>
      <c r="RQQ38" s="14"/>
      <c r="RQR38" s="14"/>
      <c r="RQS38" s="14"/>
      <c r="RQT38" s="14"/>
      <c r="RQU38" s="14"/>
      <c r="RQV38" s="14"/>
      <c r="RQW38" s="14"/>
      <c r="RQX38" s="14"/>
      <c r="RQY38" s="14"/>
      <c r="RQZ38" s="14"/>
      <c r="RRA38" s="14"/>
      <c r="RRB38" s="14"/>
      <c r="RRC38" s="14"/>
      <c r="RRD38" s="14"/>
      <c r="RRE38" s="14"/>
      <c r="RRF38" s="14"/>
      <c r="RRG38" s="14"/>
      <c r="RRH38" s="14"/>
      <c r="RRI38" s="14"/>
      <c r="RRJ38" s="14"/>
      <c r="RRK38" s="14"/>
      <c r="RRL38" s="14"/>
      <c r="RRM38" s="14"/>
      <c r="RRN38" s="14"/>
      <c r="RRO38" s="14"/>
      <c r="RRP38" s="14"/>
      <c r="RRQ38" s="14"/>
      <c r="RRR38" s="14"/>
      <c r="RRS38" s="14"/>
      <c r="RRT38" s="14"/>
      <c r="RRU38" s="14"/>
      <c r="RRV38" s="14"/>
      <c r="RRW38" s="14"/>
      <c r="RRX38" s="14"/>
      <c r="RRY38" s="14"/>
      <c r="RRZ38" s="14"/>
      <c r="RSA38" s="14"/>
      <c r="RSB38" s="14"/>
      <c r="RSC38" s="14"/>
      <c r="RSD38" s="14"/>
      <c r="RSE38" s="14"/>
      <c r="RSF38" s="14"/>
      <c r="RSG38" s="14"/>
      <c r="RSH38" s="14"/>
      <c r="RSI38" s="14"/>
      <c r="RSJ38" s="14"/>
      <c r="RSK38" s="14"/>
      <c r="RSL38" s="14"/>
      <c r="RSM38" s="14"/>
      <c r="RSN38" s="14"/>
      <c r="RSO38" s="14"/>
      <c r="RSP38" s="14"/>
      <c r="RSQ38" s="14"/>
      <c r="RSR38" s="14"/>
      <c r="RSS38" s="14"/>
      <c r="RST38" s="14"/>
      <c r="RSU38" s="14"/>
      <c r="RSV38" s="14"/>
      <c r="RSW38" s="14"/>
      <c r="RSX38" s="14"/>
      <c r="RSY38" s="14"/>
      <c r="RSZ38" s="14"/>
      <c r="RTA38" s="14"/>
      <c r="RTB38" s="14"/>
      <c r="RTC38" s="14"/>
      <c r="RTD38" s="14"/>
      <c r="RTE38" s="14"/>
      <c r="RTF38" s="14"/>
      <c r="RTG38" s="14"/>
      <c r="RTH38" s="14"/>
      <c r="RTI38" s="14"/>
      <c r="RTJ38" s="14"/>
      <c r="RTK38" s="14"/>
      <c r="RTL38" s="14"/>
      <c r="RTM38" s="14"/>
      <c r="RTN38" s="14"/>
      <c r="RTO38" s="14"/>
      <c r="RTP38" s="14"/>
      <c r="RTQ38" s="14"/>
      <c r="RTR38" s="14"/>
      <c r="RTS38" s="14"/>
      <c r="RTT38" s="14"/>
      <c r="RTU38" s="14"/>
      <c r="RTV38" s="14"/>
      <c r="RTW38" s="14"/>
      <c r="RTX38" s="14"/>
      <c r="RTY38" s="14"/>
      <c r="RTZ38" s="14"/>
      <c r="RUA38" s="14"/>
      <c r="RUB38" s="14"/>
      <c r="RUC38" s="14"/>
      <c r="RUD38" s="14"/>
      <c r="RUE38" s="14"/>
      <c r="RUF38" s="14"/>
      <c r="RUG38" s="14"/>
      <c r="RUH38" s="14"/>
      <c r="RUI38" s="14"/>
      <c r="RUJ38" s="14"/>
      <c r="RUK38" s="14"/>
      <c r="RUL38" s="14"/>
      <c r="RUM38" s="14"/>
      <c r="RUN38" s="14"/>
      <c r="RUO38" s="14"/>
      <c r="RUP38" s="14"/>
      <c r="RUQ38" s="14"/>
      <c r="RUR38" s="14"/>
      <c r="RUS38" s="14"/>
      <c r="RUT38" s="14"/>
      <c r="RUU38" s="14"/>
      <c r="RUV38" s="14"/>
      <c r="RUW38" s="14"/>
      <c r="RUX38" s="14"/>
      <c r="RUY38" s="14"/>
      <c r="RUZ38" s="14"/>
      <c r="RVA38" s="14"/>
      <c r="RVB38" s="14"/>
      <c r="RVC38" s="14"/>
      <c r="RVD38" s="14"/>
      <c r="RVE38" s="14"/>
      <c r="RVF38" s="14"/>
      <c r="RVG38" s="14"/>
      <c r="RVH38" s="14"/>
      <c r="RVI38" s="14"/>
      <c r="RVJ38" s="14"/>
      <c r="RVK38" s="14"/>
      <c r="RVL38" s="14"/>
      <c r="RVM38" s="14"/>
      <c r="RVN38" s="14"/>
      <c r="RVO38" s="14"/>
      <c r="RVP38" s="14"/>
      <c r="RVQ38" s="14"/>
      <c r="RVR38" s="14"/>
      <c r="RVS38" s="14"/>
      <c r="RVT38" s="14"/>
      <c r="RVU38" s="14"/>
      <c r="RVV38" s="14"/>
      <c r="RVW38" s="14"/>
      <c r="RVX38" s="14"/>
      <c r="RVY38" s="14"/>
      <c r="RVZ38" s="14"/>
      <c r="RWA38" s="14"/>
      <c r="RWB38" s="14"/>
      <c r="RWC38" s="14"/>
      <c r="RWD38" s="14"/>
      <c r="RWE38" s="14"/>
      <c r="RWF38" s="14"/>
      <c r="RWG38" s="14"/>
      <c r="RWH38" s="14"/>
      <c r="RWI38" s="14"/>
      <c r="RWJ38" s="14"/>
      <c r="RWK38" s="14"/>
      <c r="RWL38" s="14"/>
      <c r="RWM38" s="14"/>
      <c r="RWN38" s="14"/>
      <c r="RWO38" s="14"/>
      <c r="RWP38" s="14"/>
      <c r="RWQ38" s="14"/>
      <c r="RWR38" s="14"/>
      <c r="RWS38" s="14"/>
      <c r="RWT38" s="14"/>
      <c r="RWU38" s="14"/>
      <c r="RWV38" s="14"/>
      <c r="RWW38" s="14"/>
      <c r="RWX38" s="14"/>
      <c r="RWY38" s="14"/>
      <c r="RWZ38" s="14"/>
      <c r="RXA38" s="14"/>
      <c r="RXB38" s="14"/>
      <c r="RXC38" s="14"/>
      <c r="RXD38" s="14"/>
      <c r="RXE38" s="14"/>
      <c r="RXF38" s="14"/>
      <c r="RXG38" s="14"/>
      <c r="RXH38" s="14"/>
      <c r="RXI38" s="14"/>
      <c r="RXJ38" s="14"/>
      <c r="RXK38" s="14"/>
      <c r="RXL38" s="14"/>
      <c r="RXM38" s="14"/>
      <c r="RXN38" s="14"/>
      <c r="RXO38" s="14"/>
      <c r="RXP38" s="14"/>
      <c r="RXQ38" s="14"/>
      <c r="RXR38" s="14"/>
      <c r="RXS38" s="14"/>
      <c r="RXT38" s="14"/>
      <c r="RXU38" s="14"/>
      <c r="RXV38" s="14"/>
      <c r="RXW38" s="14"/>
      <c r="RXX38" s="14"/>
      <c r="RXY38" s="14"/>
      <c r="RXZ38" s="14"/>
      <c r="RYA38" s="14"/>
      <c r="RYB38" s="14"/>
      <c r="RYC38" s="14"/>
      <c r="RYD38" s="14"/>
      <c r="RYE38" s="14"/>
      <c r="RYF38" s="14"/>
      <c r="RYG38" s="14"/>
      <c r="RYH38" s="14"/>
      <c r="RYI38" s="14"/>
      <c r="RYJ38" s="14"/>
      <c r="RYK38" s="14"/>
      <c r="RYL38" s="14"/>
      <c r="RYM38" s="14"/>
      <c r="RYN38" s="14"/>
      <c r="RYO38" s="14"/>
      <c r="RYP38" s="14"/>
      <c r="RYQ38" s="14"/>
      <c r="RYR38" s="14"/>
      <c r="RYS38" s="14"/>
      <c r="RYT38" s="14"/>
      <c r="RYU38" s="14"/>
      <c r="RYV38" s="14"/>
      <c r="RYW38" s="14"/>
      <c r="RYX38" s="14"/>
      <c r="RYY38" s="14"/>
      <c r="RYZ38" s="14"/>
      <c r="RZA38" s="14"/>
      <c r="RZB38" s="14"/>
      <c r="RZC38" s="14"/>
      <c r="RZD38" s="14"/>
      <c r="RZE38" s="14"/>
      <c r="RZF38" s="14"/>
      <c r="RZG38" s="14"/>
      <c r="RZH38" s="14"/>
      <c r="RZI38" s="14"/>
      <c r="RZJ38" s="14"/>
      <c r="RZK38" s="14"/>
      <c r="RZL38" s="14"/>
      <c r="RZM38" s="14"/>
      <c r="RZN38" s="14"/>
      <c r="RZO38" s="14"/>
      <c r="RZP38" s="14"/>
      <c r="RZQ38" s="14"/>
      <c r="RZR38" s="14"/>
      <c r="RZS38" s="14"/>
      <c r="RZT38" s="14"/>
      <c r="RZU38" s="14"/>
      <c r="RZV38" s="14"/>
      <c r="RZW38" s="14"/>
      <c r="RZX38" s="14"/>
      <c r="RZY38" s="14"/>
      <c r="RZZ38" s="14"/>
      <c r="SAA38" s="14"/>
      <c r="SAB38" s="14"/>
      <c r="SAC38" s="14"/>
      <c r="SAD38" s="14"/>
      <c r="SAE38" s="14"/>
      <c r="SAF38" s="14"/>
      <c r="SAG38" s="14"/>
      <c r="SAH38" s="14"/>
      <c r="SAI38" s="14"/>
      <c r="SAJ38" s="14"/>
      <c r="SAK38" s="14"/>
      <c r="SAL38" s="14"/>
      <c r="SAM38" s="14"/>
      <c r="SAN38" s="14"/>
      <c r="SAO38" s="14"/>
      <c r="SAP38" s="14"/>
      <c r="SAQ38" s="14"/>
      <c r="SAR38" s="14"/>
      <c r="SAS38" s="14"/>
      <c r="SAT38" s="14"/>
      <c r="SAU38" s="14"/>
      <c r="SAV38" s="14"/>
      <c r="SAW38" s="14"/>
      <c r="SAX38" s="14"/>
      <c r="SAY38" s="14"/>
      <c r="SAZ38" s="14"/>
      <c r="SBA38" s="14"/>
      <c r="SBB38" s="14"/>
      <c r="SBC38" s="14"/>
      <c r="SBD38" s="14"/>
      <c r="SBE38" s="14"/>
      <c r="SBF38" s="14"/>
      <c r="SBG38" s="14"/>
      <c r="SBH38" s="14"/>
      <c r="SBI38" s="14"/>
      <c r="SBJ38" s="14"/>
      <c r="SBK38" s="14"/>
      <c r="SBL38" s="14"/>
      <c r="SBM38" s="14"/>
      <c r="SBN38" s="14"/>
      <c r="SBO38" s="14"/>
      <c r="SBP38" s="14"/>
      <c r="SBQ38" s="14"/>
      <c r="SBR38" s="14"/>
      <c r="SBS38" s="14"/>
      <c r="SBT38" s="14"/>
      <c r="SBU38" s="14"/>
      <c r="SBV38" s="14"/>
      <c r="SBW38" s="14"/>
      <c r="SBX38" s="14"/>
      <c r="SBY38" s="14"/>
      <c r="SBZ38" s="14"/>
      <c r="SCA38" s="14"/>
      <c r="SCB38" s="14"/>
      <c r="SCC38" s="14"/>
      <c r="SCD38" s="14"/>
      <c r="SCE38" s="14"/>
      <c r="SCF38" s="14"/>
      <c r="SCG38" s="14"/>
      <c r="SCH38" s="14"/>
      <c r="SCI38" s="14"/>
      <c r="SCJ38" s="14"/>
      <c r="SCK38" s="14"/>
      <c r="SCL38" s="14"/>
      <c r="SCM38" s="14"/>
      <c r="SCN38" s="14"/>
      <c r="SCO38" s="14"/>
      <c r="SCP38" s="14"/>
      <c r="SCQ38" s="14"/>
      <c r="SCR38" s="14"/>
      <c r="SCS38" s="14"/>
      <c r="SCT38" s="14"/>
      <c r="SCU38" s="14"/>
      <c r="SCV38" s="14"/>
      <c r="SCW38" s="14"/>
      <c r="SCX38" s="14"/>
      <c r="SCY38" s="14"/>
      <c r="SCZ38" s="14"/>
      <c r="SDA38" s="14"/>
      <c r="SDB38" s="14"/>
      <c r="SDC38" s="14"/>
      <c r="SDD38" s="14"/>
      <c r="SDE38" s="14"/>
      <c r="SDF38" s="14"/>
      <c r="SDG38" s="14"/>
      <c r="SDH38" s="14"/>
      <c r="SDI38" s="14"/>
      <c r="SDJ38" s="14"/>
      <c r="SDK38" s="14"/>
      <c r="SDL38" s="14"/>
      <c r="SDM38" s="14"/>
      <c r="SDN38" s="14"/>
      <c r="SDO38" s="14"/>
      <c r="SDP38" s="14"/>
      <c r="SDQ38" s="14"/>
      <c r="SDR38" s="14"/>
      <c r="SDS38" s="14"/>
      <c r="SDT38" s="14"/>
      <c r="SDU38" s="14"/>
      <c r="SDV38" s="14"/>
      <c r="SDW38" s="14"/>
      <c r="SDX38" s="14"/>
      <c r="SDY38" s="14"/>
      <c r="SDZ38" s="14"/>
      <c r="SEA38" s="14"/>
      <c r="SEB38" s="14"/>
      <c r="SEC38" s="14"/>
      <c r="SED38" s="14"/>
      <c r="SEE38" s="14"/>
      <c r="SEF38" s="14"/>
      <c r="SEG38" s="14"/>
      <c r="SEH38" s="14"/>
      <c r="SEI38" s="14"/>
      <c r="SEJ38" s="14"/>
      <c r="SEK38" s="14"/>
      <c r="SEL38" s="14"/>
      <c r="SEM38" s="14"/>
      <c r="SEN38" s="14"/>
      <c r="SEO38" s="14"/>
      <c r="SEP38" s="14"/>
      <c r="SEQ38" s="14"/>
      <c r="SER38" s="14"/>
      <c r="SES38" s="14"/>
      <c r="SET38" s="14"/>
      <c r="SEU38" s="14"/>
      <c r="SEV38" s="14"/>
      <c r="SEW38" s="14"/>
      <c r="SEX38" s="14"/>
      <c r="SEY38" s="14"/>
      <c r="SEZ38" s="14"/>
      <c r="SFA38" s="14"/>
      <c r="SFB38" s="14"/>
      <c r="SFC38" s="14"/>
      <c r="SFD38" s="14"/>
      <c r="SFE38" s="14"/>
      <c r="SFF38" s="14"/>
      <c r="SFG38" s="14"/>
      <c r="SFH38" s="14"/>
      <c r="SFI38" s="14"/>
      <c r="SFJ38" s="14"/>
      <c r="SFK38" s="14"/>
      <c r="SFL38" s="14"/>
      <c r="SFM38" s="14"/>
      <c r="SFN38" s="14"/>
      <c r="SFO38" s="14"/>
      <c r="SFP38" s="14"/>
      <c r="SFQ38" s="14"/>
      <c r="SFR38" s="14"/>
      <c r="SFS38" s="14"/>
      <c r="SFT38" s="14"/>
      <c r="SFU38" s="14"/>
      <c r="SFV38" s="14"/>
      <c r="SFW38" s="14"/>
      <c r="SFX38" s="14"/>
      <c r="SFY38" s="14"/>
      <c r="SFZ38" s="14"/>
      <c r="SGA38" s="14"/>
      <c r="SGB38" s="14"/>
      <c r="SGC38" s="14"/>
      <c r="SGD38" s="14"/>
      <c r="SGE38" s="14"/>
      <c r="SGF38" s="14"/>
      <c r="SGG38" s="14"/>
      <c r="SGH38" s="14"/>
      <c r="SGI38" s="14"/>
      <c r="SGJ38" s="14"/>
      <c r="SGK38" s="14"/>
      <c r="SGL38" s="14"/>
      <c r="SGM38" s="14"/>
      <c r="SGN38" s="14"/>
      <c r="SGO38" s="14"/>
      <c r="SGP38" s="14"/>
      <c r="SGQ38" s="14"/>
      <c r="SGR38" s="14"/>
      <c r="SGS38" s="14"/>
      <c r="SGT38" s="14"/>
      <c r="SGU38" s="14"/>
      <c r="SGV38" s="14"/>
      <c r="SGW38" s="14"/>
      <c r="SGX38" s="14"/>
      <c r="SGY38" s="14"/>
      <c r="SGZ38" s="14"/>
      <c r="SHA38" s="14"/>
      <c r="SHB38" s="14"/>
      <c r="SHC38" s="14"/>
      <c r="SHD38" s="14"/>
      <c r="SHE38" s="14"/>
      <c r="SHF38" s="14"/>
      <c r="SHG38" s="14"/>
      <c r="SHH38" s="14"/>
      <c r="SHI38" s="14"/>
      <c r="SHJ38" s="14"/>
      <c r="SHK38" s="14"/>
      <c r="SHL38" s="14"/>
      <c r="SHM38" s="14"/>
      <c r="SHN38" s="14"/>
      <c r="SHO38" s="14"/>
      <c r="SHP38" s="14"/>
      <c r="SHQ38" s="14"/>
      <c r="SHR38" s="14"/>
      <c r="SHS38" s="14"/>
      <c r="SHT38" s="14"/>
      <c r="SHU38" s="14"/>
      <c r="SHV38" s="14"/>
      <c r="SHW38" s="14"/>
      <c r="SHX38" s="14"/>
      <c r="SHY38" s="14"/>
      <c r="SHZ38" s="14"/>
      <c r="SIA38" s="14"/>
      <c r="SIB38" s="14"/>
      <c r="SIC38" s="14"/>
      <c r="SID38" s="14"/>
      <c r="SIE38" s="14"/>
      <c r="SIF38" s="14"/>
      <c r="SIG38" s="14"/>
      <c r="SIH38" s="14"/>
      <c r="SII38" s="14"/>
      <c r="SIJ38" s="14"/>
      <c r="SIK38" s="14"/>
      <c r="SIL38" s="14"/>
      <c r="SIM38" s="14"/>
      <c r="SIN38" s="14"/>
      <c r="SIO38" s="14"/>
      <c r="SIP38" s="14"/>
      <c r="SIQ38" s="14"/>
      <c r="SIR38" s="14"/>
      <c r="SIS38" s="14"/>
      <c r="SIT38" s="14"/>
      <c r="SIU38" s="14"/>
      <c r="SIV38" s="14"/>
      <c r="SIW38" s="14"/>
      <c r="SIX38" s="14"/>
      <c r="SIY38" s="14"/>
      <c r="SIZ38" s="14"/>
      <c r="SJA38" s="14"/>
      <c r="SJB38" s="14"/>
      <c r="SJC38" s="14"/>
      <c r="SJD38" s="14"/>
      <c r="SJE38" s="14"/>
      <c r="SJF38" s="14"/>
      <c r="SJG38" s="14"/>
      <c r="SJH38" s="14"/>
      <c r="SJI38" s="14"/>
      <c r="SJJ38" s="14"/>
      <c r="SJK38" s="14"/>
      <c r="SJL38" s="14"/>
      <c r="SJM38" s="14"/>
      <c r="SJN38" s="14"/>
      <c r="SJO38" s="14"/>
      <c r="SJP38" s="14"/>
      <c r="SJQ38" s="14"/>
      <c r="SJR38" s="14"/>
      <c r="SJS38" s="14"/>
      <c r="SJT38" s="14"/>
      <c r="SJU38" s="14"/>
      <c r="SJV38" s="14"/>
      <c r="SJW38" s="14"/>
      <c r="SJX38" s="14"/>
      <c r="SJY38" s="14"/>
      <c r="SJZ38" s="14"/>
      <c r="SKA38" s="14"/>
      <c r="SKB38" s="14"/>
      <c r="SKC38" s="14"/>
      <c r="SKD38" s="14"/>
      <c r="SKE38" s="14"/>
      <c r="SKF38" s="14"/>
      <c r="SKG38" s="14"/>
      <c r="SKH38" s="14"/>
      <c r="SKI38" s="14"/>
      <c r="SKJ38" s="14"/>
      <c r="SKK38" s="14"/>
      <c r="SKL38" s="14"/>
      <c r="SKM38" s="14"/>
      <c r="SKN38" s="14"/>
      <c r="SKO38" s="14"/>
      <c r="SKP38" s="14"/>
      <c r="SKQ38" s="14"/>
      <c r="SKR38" s="14"/>
      <c r="SKS38" s="14"/>
      <c r="SKT38" s="14"/>
      <c r="SKU38" s="14"/>
      <c r="SKV38" s="14"/>
      <c r="SKW38" s="14"/>
      <c r="SKX38" s="14"/>
      <c r="SKY38" s="14"/>
      <c r="SKZ38" s="14"/>
      <c r="SLA38" s="14"/>
      <c r="SLB38" s="14"/>
      <c r="SLC38" s="14"/>
      <c r="SLD38" s="14"/>
      <c r="SLE38" s="14"/>
      <c r="SLF38" s="14"/>
      <c r="SLG38" s="14"/>
      <c r="SLH38" s="14"/>
      <c r="SLI38" s="14"/>
      <c r="SLJ38" s="14"/>
      <c r="SLK38" s="14"/>
      <c r="SLL38" s="14"/>
      <c r="SLM38" s="14"/>
      <c r="SLN38" s="14"/>
      <c r="SLO38" s="14"/>
      <c r="SLP38" s="14"/>
      <c r="SLQ38" s="14"/>
      <c r="SLR38" s="14"/>
      <c r="SLS38" s="14"/>
      <c r="SLT38" s="14"/>
      <c r="SLU38" s="14"/>
      <c r="SLV38" s="14"/>
      <c r="SLW38" s="14"/>
      <c r="SLX38" s="14"/>
      <c r="SLY38" s="14"/>
      <c r="SLZ38" s="14"/>
      <c r="SMA38" s="14"/>
      <c r="SMB38" s="14"/>
      <c r="SMC38" s="14"/>
      <c r="SMD38" s="14"/>
      <c r="SME38" s="14"/>
      <c r="SMF38" s="14"/>
      <c r="SMG38" s="14"/>
      <c r="SMH38" s="14"/>
      <c r="SMI38" s="14"/>
      <c r="SMJ38" s="14"/>
      <c r="SMK38" s="14"/>
      <c r="SML38" s="14"/>
      <c r="SMM38" s="14"/>
      <c r="SMN38" s="14"/>
      <c r="SMO38" s="14"/>
      <c r="SMP38" s="14"/>
      <c r="SMQ38" s="14"/>
      <c r="SMR38" s="14"/>
      <c r="SMS38" s="14"/>
      <c r="SMT38" s="14"/>
      <c r="SMU38" s="14"/>
      <c r="SMV38" s="14"/>
      <c r="SMW38" s="14"/>
      <c r="SMX38" s="14"/>
      <c r="SMY38" s="14"/>
      <c r="SMZ38" s="14"/>
      <c r="SNA38" s="14"/>
      <c r="SNB38" s="14"/>
      <c r="SNC38" s="14"/>
      <c r="SND38" s="14"/>
      <c r="SNE38" s="14"/>
      <c r="SNF38" s="14"/>
      <c r="SNG38" s="14"/>
      <c r="SNH38" s="14"/>
      <c r="SNI38" s="14"/>
      <c r="SNJ38" s="14"/>
      <c r="SNK38" s="14"/>
      <c r="SNL38" s="14"/>
      <c r="SNM38" s="14"/>
      <c r="SNN38" s="14"/>
      <c r="SNO38" s="14"/>
      <c r="SNP38" s="14"/>
      <c r="SNQ38" s="14"/>
      <c r="SNR38" s="14"/>
      <c r="SNS38" s="14"/>
      <c r="SNT38" s="14"/>
      <c r="SNU38" s="14"/>
      <c r="SNV38" s="14"/>
      <c r="SNW38" s="14"/>
      <c r="SNX38" s="14"/>
      <c r="SNY38" s="14"/>
      <c r="SNZ38" s="14"/>
      <c r="SOA38" s="14"/>
      <c r="SOB38" s="14"/>
      <c r="SOC38" s="14"/>
      <c r="SOD38" s="14"/>
      <c r="SOE38" s="14"/>
      <c r="SOF38" s="14"/>
      <c r="SOG38" s="14"/>
      <c r="SOH38" s="14"/>
      <c r="SOI38" s="14"/>
      <c r="SOJ38" s="14"/>
      <c r="SOK38" s="14"/>
      <c r="SOL38" s="14"/>
      <c r="SOM38" s="14"/>
      <c r="SON38" s="14"/>
      <c r="SOO38" s="14"/>
      <c r="SOP38" s="14"/>
      <c r="SOQ38" s="14"/>
      <c r="SOR38" s="14"/>
      <c r="SOS38" s="14"/>
      <c r="SOT38" s="14"/>
      <c r="SOU38" s="14"/>
      <c r="SOV38" s="14"/>
      <c r="SOW38" s="14"/>
      <c r="SOX38" s="14"/>
      <c r="SOY38" s="14"/>
      <c r="SOZ38" s="14"/>
      <c r="SPA38" s="14"/>
      <c r="SPB38" s="14"/>
      <c r="SPC38" s="14"/>
      <c r="SPD38" s="14"/>
      <c r="SPE38" s="14"/>
      <c r="SPF38" s="14"/>
      <c r="SPG38" s="14"/>
      <c r="SPH38" s="14"/>
      <c r="SPI38" s="14"/>
      <c r="SPJ38" s="14"/>
      <c r="SPK38" s="14"/>
      <c r="SPL38" s="14"/>
      <c r="SPM38" s="14"/>
      <c r="SPN38" s="14"/>
      <c r="SPO38" s="14"/>
      <c r="SPP38" s="14"/>
      <c r="SPQ38" s="14"/>
      <c r="SPR38" s="14"/>
      <c r="SPS38" s="14"/>
      <c r="SPT38" s="14"/>
      <c r="SPU38" s="14"/>
      <c r="SPV38" s="14"/>
      <c r="SPW38" s="14"/>
      <c r="SPX38" s="14"/>
      <c r="SPY38" s="14"/>
      <c r="SPZ38" s="14"/>
      <c r="SQA38" s="14"/>
      <c r="SQB38" s="14"/>
      <c r="SQC38" s="14"/>
      <c r="SQD38" s="14"/>
      <c r="SQE38" s="14"/>
      <c r="SQF38" s="14"/>
      <c r="SQG38" s="14"/>
      <c r="SQH38" s="14"/>
      <c r="SQI38" s="14"/>
      <c r="SQJ38" s="14"/>
      <c r="SQK38" s="14"/>
      <c r="SQL38" s="14"/>
      <c r="SQM38" s="14"/>
      <c r="SQN38" s="14"/>
      <c r="SQO38" s="14"/>
      <c r="SQP38" s="14"/>
      <c r="SQQ38" s="14"/>
      <c r="SQR38" s="14"/>
      <c r="SQS38" s="14"/>
      <c r="SQT38" s="14"/>
      <c r="SQU38" s="14"/>
      <c r="SQV38" s="14"/>
      <c r="SQW38" s="14"/>
      <c r="SQX38" s="14"/>
      <c r="SQY38" s="14"/>
      <c r="SQZ38" s="14"/>
      <c r="SRA38" s="14"/>
      <c r="SRB38" s="14"/>
      <c r="SRC38" s="14"/>
      <c r="SRD38" s="14"/>
      <c r="SRE38" s="14"/>
      <c r="SRF38" s="14"/>
      <c r="SRG38" s="14"/>
      <c r="SRH38" s="14"/>
      <c r="SRI38" s="14"/>
      <c r="SRJ38" s="14"/>
      <c r="SRK38" s="14"/>
      <c r="SRL38" s="14"/>
      <c r="SRM38" s="14"/>
      <c r="SRN38" s="14"/>
      <c r="SRO38" s="14"/>
      <c r="SRP38" s="14"/>
      <c r="SRQ38" s="14"/>
      <c r="SRR38" s="14"/>
      <c r="SRS38" s="14"/>
      <c r="SRT38" s="14"/>
      <c r="SRU38" s="14"/>
      <c r="SRV38" s="14"/>
      <c r="SRW38" s="14"/>
      <c r="SRX38" s="14"/>
      <c r="SRY38" s="14"/>
      <c r="SRZ38" s="14"/>
      <c r="SSA38" s="14"/>
      <c r="SSB38" s="14"/>
      <c r="SSC38" s="14"/>
      <c r="SSD38" s="14"/>
      <c r="SSE38" s="14"/>
      <c r="SSF38" s="14"/>
      <c r="SSG38" s="14"/>
      <c r="SSH38" s="14"/>
      <c r="SSI38" s="14"/>
      <c r="SSJ38" s="14"/>
      <c r="SSK38" s="14"/>
      <c r="SSL38" s="14"/>
      <c r="SSM38" s="14"/>
      <c r="SSN38" s="14"/>
      <c r="SSO38" s="14"/>
      <c r="SSP38" s="14"/>
      <c r="SSQ38" s="14"/>
      <c r="SSR38" s="14"/>
      <c r="SSS38" s="14"/>
      <c r="SST38" s="14"/>
      <c r="SSU38" s="14"/>
      <c r="SSV38" s="14"/>
      <c r="SSW38" s="14"/>
      <c r="SSX38" s="14"/>
      <c r="SSY38" s="14"/>
      <c r="SSZ38" s="14"/>
      <c r="STA38" s="14"/>
      <c r="STB38" s="14"/>
      <c r="STC38" s="14"/>
      <c r="STD38" s="14"/>
      <c r="STE38" s="14"/>
      <c r="STF38" s="14"/>
      <c r="STG38" s="14"/>
      <c r="STH38" s="14"/>
      <c r="STI38" s="14"/>
      <c r="STJ38" s="14"/>
      <c r="STK38" s="14"/>
      <c r="STL38" s="14"/>
      <c r="STM38" s="14"/>
      <c r="STN38" s="14"/>
      <c r="STO38" s="14"/>
      <c r="STP38" s="14"/>
      <c r="STQ38" s="14"/>
      <c r="STR38" s="14"/>
      <c r="STS38" s="14"/>
      <c r="STT38" s="14"/>
      <c r="STU38" s="14"/>
      <c r="STV38" s="14"/>
      <c r="STW38" s="14"/>
      <c r="STX38" s="14"/>
      <c r="STY38" s="14"/>
      <c r="STZ38" s="14"/>
      <c r="SUA38" s="14"/>
      <c r="SUB38" s="14"/>
      <c r="SUC38" s="14"/>
      <c r="SUD38" s="14"/>
      <c r="SUE38" s="14"/>
      <c r="SUF38" s="14"/>
      <c r="SUG38" s="14"/>
      <c r="SUH38" s="14"/>
      <c r="SUI38" s="14"/>
      <c r="SUJ38" s="14"/>
      <c r="SUK38" s="14"/>
      <c r="SUL38" s="14"/>
      <c r="SUM38" s="14"/>
      <c r="SUN38" s="14"/>
      <c r="SUO38" s="14"/>
      <c r="SUP38" s="14"/>
      <c r="SUQ38" s="14"/>
      <c r="SUR38" s="14"/>
      <c r="SUS38" s="14"/>
      <c r="SUT38" s="14"/>
      <c r="SUU38" s="14"/>
      <c r="SUV38" s="14"/>
      <c r="SUW38" s="14"/>
      <c r="SUX38" s="14"/>
      <c r="SUY38" s="14"/>
      <c r="SUZ38" s="14"/>
      <c r="SVA38" s="14"/>
      <c r="SVB38" s="14"/>
      <c r="SVC38" s="14"/>
      <c r="SVD38" s="14"/>
      <c r="SVE38" s="14"/>
      <c r="SVF38" s="14"/>
      <c r="SVG38" s="14"/>
      <c r="SVH38" s="14"/>
      <c r="SVI38" s="14"/>
      <c r="SVJ38" s="14"/>
      <c r="SVK38" s="14"/>
      <c r="SVL38" s="14"/>
      <c r="SVM38" s="14"/>
      <c r="SVN38" s="14"/>
      <c r="SVO38" s="14"/>
      <c r="SVP38" s="14"/>
      <c r="SVQ38" s="14"/>
      <c r="SVR38" s="14"/>
      <c r="SVS38" s="14"/>
      <c r="SVT38" s="14"/>
      <c r="SVU38" s="14"/>
      <c r="SVV38" s="14"/>
      <c r="SVW38" s="14"/>
      <c r="SVX38" s="14"/>
      <c r="SVY38" s="14"/>
      <c r="SVZ38" s="14"/>
      <c r="SWA38" s="14"/>
      <c r="SWB38" s="14"/>
      <c r="SWC38" s="14"/>
      <c r="SWD38" s="14"/>
      <c r="SWE38" s="14"/>
      <c r="SWF38" s="14"/>
      <c r="SWG38" s="14"/>
      <c r="SWH38" s="14"/>
      <c r="SWI38" s="14"/>
      <c r="SWJ38" s="14"/>
      <c r="SWK38" s="14"/>
      <c r="SWL38" s="14"/>
      <c r="SWM38" s="14"/>
      <c r="SWN38" s="14"/>
      <c r="SWO38" s="14"/>
      <c r="SWP38" s="14"/>
      <c r="SWQ38" s="14"/>
      <c r="SWR38" s="14"/>
      <c r="SWS38" s="14"/>
      <c r="SWT38" s="14"/>
      <c r="SWU38" s="14"/>
      <c r="SWV38" s="14"/>
      <c r="SWW38" s="14"/>
      <c r="SWX38" s="14"/>
      <c r="SWY38" s="14"/>
      <c r="SWZ38" s="14"/>
      <c r="SXA38" s="14"/>
      <c r="SXB38" s="14"/>
      <c r="SXC38" s="14"/>
      <c r="SXD38" s="14"/>
      <c r="SXE38" s="14"/>
      <c r="SXF38" s="14"/>
      <c r="SXG38" s="14"/>
      <c r="SXH38" s="14"/>
      <c r="SXI38" s="14"/>
      <c r="SXJ38" s="14"/>
      <c r="SXK38" s="14"/>
      <c r="SXL38" s="14"/>
      <c r="SXM38" s="14"/>
      <c r="SXN38" s="14"/>
      <c r="SXO38" s="14"/>
      <c r="SXP38" s="14"/>
      <c r="SXQ38" s="14"/>
      <c r="SXR38" s="14"/>
      <c r="SXS38" s="14"/>
      <c r="SXT38" s="14"/>
      <c r="SXU38" s="14"/>
      <c r="SXV38" s="14"/>
      <c r="SXW38" s="14"/>
      <c r="SXX38" s="14"/>
      <c r="SXY38" s="14"/>
      <c r="SXZ38" s="14"/>
      <c r="SYA38" s="14"/>
      <c r="SYB38" s="14"/>
      <c r="SYC38" s="14"/>
      <c r="SYD38" s="14"/>
      <c r="SYE38" s="14"/>
      <c r="SYF38" s="14"/>
      <c r="SYG38" s="14"/>
      <c r="SYH38" s="14"/>
      <c r="SYI38" s="14"/>
      <c r="SYJ38" s="14"/>
      <c r="SYK38" s="14"/>
      <c r="SYL38" s="14"/>
      <c r="SYM38" s="14"/>
      <c r="SYN38" s="14"/>
      <c r="SYO38" s="14"/>
      <c r="SYP38" s="14"/>
      <c r="SYQ38" s="14"/>
      <c r="SYR38" s="14"/>
      <c r="SYS38" s="14"/>
      <c r="SYT38" s="14"/>
      <c r="SYU38" s="14"/>
      <c r="SYV38" s="14"/>
      <c r="SYW38" s="14"/>
      <c r="SYX38" s="14"/>
      <c r="SYY38" s="14"/>
      <c r="SYZ38" s="14"/>
      <c r="SZA38" s="14"/>
      <c r="SZB38" s="14"/>
      <c r="SZC38" s="14"/>
      <c r="SZD38" s="14"/>
      <c r="SZE38" s="14"/>
      <c r="SZF38" s="14"/>
      <c r="SZG38" s="14"/>
      <c r="SZH38" s="14"/>
      <c r="SZI38" s="14"/>
      <c r="SZJ38" s="14"/>
      <c r="SZK38" s="14"/>
      <c r="SZL38" s="14"/>
      <c r="SZM38" s="14"/>
      <c r="SZN38" s="14"/>
      <c r="SZO38" s="14"/>
      <c r="SZP38" s="14"/>
      <c r="SZQ38" s="14"/>
      <c r="SZR38" s="14"/>
      <c r="SZS38" s="14"/>
      <c r="SZT38" s="14"/>
      <c r="SZU38" s="14"/>
      <c r="SZV38" s="14"/>
      <c r="SZW38" s="14"/>
      <c r="SZX38" s="14"/>
      <c r="SZY38" s="14"/>
      <c r="SZZ38" s="14"/>
      <c r="TAA38" s="14"/>
      <c r="TAB38" s="14"/>
      <c r="TAC38" s="14"/>
      <c r="TAD38" s="14"/>
      <c r="TAE38" s="14"/>
      <c r="TAF38" s="14"/>
      <c r="TAG38" s="14"/>
      <c r="TAH38" s="14"/>
      <c r="TAI38" s="14"/>
      <c r="TAJ38" s="14"/>
      <c r="TAK38" s="14"/>
      <c r="TAL38" s="14"/>
      <c r="TAM38" s="14"/>
      <c r="TAN38" s="14"/>
      <c r="TAO38" s="14"/>
      <c r="TAP38" s="14"/>
      <c r="TAQ38" s="14"/>
      <c r="TAR38" s="14"/>
      <c r="TAS38" s="14"/>
      <c r="TAT38" s="14"/>
      <c r="TAU38" s="14"/>
      <c r="TAV38" s="14"/>
      <c r="TAW38" s="14"/>
      <c r="TAX38" s="14"/>
      <c r="TAY38" s="14"/>
      <c r="TAZ38" s="14"/>
      <c r="TBA38" s="14"/>
      <c r="TBB38" s="14"/>
      <c r="TBC38" s="14"/>
      <c r="TBD38" s="14"/>
      <c r="TBE38" s="14"/>
      <c r="TBF38" s="14"/>
      <c r="TBG38" s="14"/>
      <c r="TBH38" s="14"/>
      <c r="TBI38" s="14"/>
      <c r="TBJ38" s="14"/>
      <c r="TBK38" s="14"/>
      <c r="TBL38" s="14"/>
      <c r="TBM38" s="14"/>
      <c r="TBN38" s="14"/>
      <c r="TBO38" s="14"/>
      <c r="TBP38" s="14"/>
      <c r="TBQ38" s="14"/>
      <c r="TBR38" s="14"/>
      <c r="TBS38" s="14"/>
      <c r="TBT38" s="14"/>
      <c r="TBU38" s="14"/>
      <c r="TBV38" s="14"/>
      <c r="TBW38" s="14"/>
      <c r="TBX38" s="14"/>
      <c r="TBY38" s="14"/>
      <c r="TBZ38" s="14"/>
      <c r="TCA38" s="14"/>
      <c r="TCB38" s="14"/>
      <c r="TCC38" s="14"/>
      <c r="TCD38" s="14"/>
      <c r="TCE38" s="14"/>
      <c r="TCF38" s="14"/>
      <c r="TCG38" s="14"/>
      <c r="TCH38" s="14"/>
      <c r="TCI38" s="14"/>
      <c r="TCJ38" s="14"/>
      <c r="TCK38" s="14"/>
      <c r="TCL38" s="14"/>
      <c r="TCM38" s="14"/>
      <c r="TCN38" s="14"/>
      <c r="TCO38" s="14"/>
      <c r="TCP38" s="14"/>
      <c r="TCQ38" s="14"/>
      <c r="TCR38" s="14"/>
      <c r="TCS38" s="14"/>
      <c r="TCT38" s="14"/>
      <c r="TCU38" s="14"/>
      <c r="TCV38" s="14"/>
      <c r="TCW38" s="14"/>
      <c r="TCX38" s="14"/>
      <c r="TCY38" s="14"/>
      <c r="TCZ38" s="14"/>
      <c r="TDA38" s="14"/>
      <c r="TDB38" s="14"/>
      <c r="TDC38" s="14"/>
      <c r="TDD38" s="14"/>
      <c r="TDE38" s="14"/>
      <c r="TDF38" s="14"/>
      <c r="TDG38" s="14"/>
      <c r="TDH38" s="14"/>
      <c r="TDI38" s="14"/>
      <c r="TDJ38" s="14"/>
      <c r="TDK38" s="14"/>
      <c r="TDL38" s="14"/>
      <c r="TDM38" s="14"/>
      <c r="TDN38" s="14"/>
      <c r="TDO38" s="14"/>
      <c r="TDP38" s="14"/>
      <c r="TDQ38" s="14"/>
      <c r="TDR38" s="14"/>
      <c r="TDS38" s="14"/>
      <c r="TDT38" s="14"/>
      <c r="TDU38" s="14"/>
      <c r="TDV38" s="14"/>
      <c r="TDW38" s="14"/>
      <c r="TDX38" s="14"/>
      <c r="TDY38" s="14"/>
      <c r="TDZ38" s="14"/>
      <c r="TEA38" s="14"/>
      <c r="TEB38" s="14"/>
      <c r="TEC38" s="14"/>
      <c r="TED38" s="14"/>
      <c r="TEE38" s="14"/>
      <c r="TEF38" s="14"/>
      <c r="TEG38" s="14"/>
      <c r="TEH38" s="14"/>
      <c r="TEI38" s="14"/>
      <c r="TEJ38" s="14"/>
      <c r="TEK38" s="14"/>
      <c r="TEL38" s="14"/>
      <c r="TEM38" s="14"/>
      <c r="TEN38" s="14"/>
      <c r="TEO38" s="14"/>
      <c r="TEP38" s="14"/>
      <c r="TEQ38" s="14"/>
      <c r="TER38" s="14"/>
      <c r="TES38" s="14"/>
      <c r="TET38" s="14"/>
      <c r="TEU38" s="14"/>
      <c r="TEV38" s="14"/>
      <c r="TEW38" s="14"/>
      <c r="TEX38" s="14"/>
      <c r="TEY38" s="14"/>
      <c r="TEZ38" s="14"/>
      <c r="TFA38" s="14"/>
      <c r="TFB38" s="14"/>
      <c r="TFC38" s="14"/>
      <c r="TFD38" s="14"/>
      <c r="TFE38" s="14"/>
      <c r="TFF38" s="14"/>
      <c r="TFG38" s="14"/>
      <c r="TFH38" s="14"/>
      <c r="TFI38" s="14"/>
      <c r="TFJ38" s="14"/>
      <c r="TFK38" s="14"/>
      <c r="TFL38" s="14"/>
      <c r="TFM38" s="14"/>
      <c r="TFN38" s="14"/>
      <c r="TFO38" s="14"/>
      <c r="TFP38" s="14"/>
      <c r="TFQ38" s="14"/>
      <c r="TFR38" s="14"/>
      <c r="TFS38" s="14"/>
      <c r="TFT38" s="14"/>
      <c r="TFU38" s="14"/>
      <c r="TFV38" s="14"/>
      <c r="TFW38" s="14"/>
      <c r="TFX38" s="14"/>
      <c r="TFY38" s="14"/>
      <c r="TFZ38" s="14"/>
      <c r="TGA38" s="14"/>
      <c r="TGB38" s="14"/>
      <c r="TGC38" s="14"/>
      <c r="TGD38" s="14"/>
      <c r="TGE38" s="14"/>
      <c r="TGF38" s="14"/>
      <c r="TGG38" s="14"/>
      <c r="TGH38" s="14"/>
      <c r="TGI38" s="14"/>
      <c r="TGJ38" s="14"/>
      <c r="TGK38" s="14"/>
      <c r="TGL38" s="14"/>
      <c r="TGM38" s="14"/>
      <c r="TGN38" s="14"/>
      <c r="TGO38" s="14"/>
      <c r="TGP38" s="14"/>
      <c r="TGQ38" s="14"/>
      <c r="TGR38" s="14"/>
      <c r="TGS38" s="14"/>
      <c r="TGT38" s="14"/>
      <c r="TGU38" s="14"/>
      <c r="TGV38" s="14"/>
      <c r="TGW38" s="14"/>
      <c r="TGX38" s="14"/>
      <c r="TGY38" s="14"/>
      <c r="TGZ38" s="14"/>
      <c r="THA38" s="14"/>
      <c r="THB38" s="14"/>
      <c r="THC38" s="14"/>
      <c r="THD38" s="14"/>
      <c r="THE38" s="14"/>
      <c r="THF38" s="14"/>
      <c r="THG38" s="14"/>
      <c r="THH38" s="14"/>
      <c r="THI38" s="14"/>
      <c r="THJ38" s="14"/>
      <c r="THK38" s="14"/>
      <c r="THL38" s="14"/>
      <c r="THM38" s="14"/>
      <c r="THN38" s="14"/>
      <c r="THO38" s="14"/>
      <c r="THP38" s="14"/>
      <c r="THQ38" s="14"/>
      <c r="THR38" s="14"/>
      <c r="THS38" s="14"/>
      <c r="THT38" s="14"/>
      <c r="THU38" s="14"/>
      <c r="THV38" s="14"/>
      <c r="THW38" s="14"/>
      <c r="THX38" s="14"/>
      <c r="THY38" s="14"/>
      <c r="THZ38" s="14"/>
      <c r="TIA38" s="14"/>
      <c r="TIB38" s="14"/>
      <c r="TIC38" s="14"/>
      <c r="TID38" s="14"/>
      <c r="TIE38" s="14"/>
      <c r="TIF38" s="14"/>
      <c r="TIG38" s="14"/>
      <c r="TIH38" s="14"/>
      <c r="TII38" s="14"/>
      <c r="TIJ38" s="14"/>
      <c r="TIK38" s="14"/>
      <c r="TIL38" s="14"/>
      <c r="TIM38" s="14"/>
      <c r="TIN38" s="14"/>
      <c r="TIO38" s="14"/>
      <c r="TIP38" s="14"/>
      <c r="TIQ38" s="14"/>
      <c r="TIR38" s="14"/>
      <c r="TIS38" s="14"/>
      <c r="TIT38" s="14"/>
      <c r="TIU38" s="14"/>
      <c r="TIV38" s="14"/>
      <c r="TIW38" s="14"/>
      <c r="TIX38" s="14"/>
      <c r="TIY38" s="14"/>
      <c r="TIZ38" s="14"/>
      <c r="TJA38" s="14"/>
      <c r="TJB38" s="14"/>
      <c r="TJC38" s="14"/>
      <c r="TJD38" s="14"/>
      <c r="TJE38" s="14"/>
      <c r="TJF38" s="14"/>
      <c r="TJG38" s="14"/>
      <c r="TJH38" s="14"/>
      <c r="TJI38" s="14"/>
      <c r="TJJ38" s="14"/>
      <c r="TJK38" s="14"/>
      <c r="TJL38" s="14"/>
      <c r="TJM38" s="14"/>
      <c r="TJN38" s="14"/>
      <c r="TJO38" s="14"/>
      <c r="TJP38" s="14"/>
      <c r="TJQ38" s="14"/>
      <c r="TJR38" s="14"/>
      <c r="TJS38" s="14"/>
      <c r="TJT38" s="14"/>
      <c r="TJU38" s="14"/>
      <c r="TJV38" s="14"/>
      <c r="TJW38" s="14"/>
      <c r="TJX38" s="14"/>
      <c r="TJY38" s="14"/>
      <c r="TJZ38" s="14"/>
      <c r="TKA38" s="14"/>
      <c r="TKB38" s="14"/>
      <c r="TKC38" s="14"/>
      <c r="TKD38" s="14"/>
      <c r="TKE38" s="14"/>
      <c r="TKF38" s="14"/>
      <c r="TKG38" s="14"/>
      <c r="TKH38" s="14"/>
      <c r="TKI38" s="14"/>
      <c r="TKJ38" s="14"/>
      <c r="TKK38" s="14"/>
      <c r="TKL38" s="14"/>
      <c r="TKM38" s="14"/>
      <c r="TKN38" s="14"/>
      <c r="TKO38" s="14"/>
      <c r="TKP38" s="14"/>
      <c r="TKQ38" s="14"/>
      <c r="TKR38" s="14"/>
      <c r="TKS38" s="14"/>
      <c r="TKT38" s="14"/>
      <c r="TKU38" s="14"/>
      <c r="TKV38" s="14"/>
      <c r="TKW38" s="14"/>
      <c r="TKX38" s="14"/>
      <c r="TKY38" s="14"/>
      <c r="TKZ38" s="14"/>
      <c r="TLA38" s="14"/>
      <c r="TLB38" s="14"/>
      <c r="TLC38" s="14"/>
      <c r="TLD38" s="14"/>
      <c r="TLE38" s="14"/>
      <c r="TLF38" s="14"/>
      <c r="TLG38" s="14"/>
      <c r="TLH38" s="14"/>
      <c r="TLI38" s="14"/>
      <c r="TLJ38" s="14"/>
      <c r="TLK38" s="14"/>
      <c r="TLL38" s="14"/>
      <c r="TLM38" s="14"/>
      <c r="TLN38" s="14"/>
      <c r="TLO38" s="14"/>
      <c r="TLP38" s="14"/>
      <c r="TLQ38" s="14"/>
      <c r="TLR38" s="14"/>
      <c r="TLS38" s="14"/>
      <c r="TLT38" s="14"/>
      <c r="TLU38" s="14"/>
      <c r="TLV38" s="14"/>
      <c r="TLW38" s="14"/>
      <c r="TLX38" s="14"/>
      <c r="TLY38" s="14"/>
      <c r="TLZ38" s="14"/>
      <c r="TMA38" s="14"/>
      <c r="TMB38" s="14"/>
      <c r="TMC38" s="14"/>
      <c r="TMD38" s="14"/>
      <c r="TME38" s="14"/>
      <c r="TMF38" s="14"/>
      <c r="TMG38" s="14"/>
      <c r="TMH38" s="14"/>
      <c r="TMI38" s="14"/>
      <c r="TMJ38" s="14"/>
      <c r="TMK38" s="14"/>
      <c r="TML38" s="14"/>
      <c r="TMM38" s="14"/>
      <c r="TMN38" s="14"/>
      <c r="TMO38" s="14"/>
      <c r="TMP38" s="14"/>
      <c r="TMQ38" s="14"/>
      <c r="TMR38" s="14"/>
      <c r="TMS38" s="14"/>
      <c r="TMT38" s="14"/>
      <c r="TMU38" s="14"/>
      <c r="TMV38" s="14"/>
      <c r="TMW38" s="14"/>
      <c r="TMX38" s="14"/>
      <c r="TMY38" s="14"/>
      <c r="TMZ38" s="14"/>
      <c r="TNA38" s="14"/>
      <c r="TNB38" s="14"/>
      <c r="TNC38" s="14"/>
      <c r="TND38" s="14"/>
      <c r="TNE38" s="14"/>
      <c r="TNF38" s="14"/>
      <c r="TNG38" s="14"/>
      <c r="TNH38" s="14"/>
      <c r="TNI38" s="14"/>
      <c r="TNJ38" s="14"/>
      <c r="TNK38" s="14"/>
      <c r="TNL38" s="14"/>
      <c r="TNM38" s="14"/>
      <c r="TNN38" s="14"/>
      <c r="TNO38" s="14"/>
      <c r="TNP38" s="14"/>
      <c r="TNQ38" s="14"/>
      <c r="TNR38" s="14"/>
      <c r="TNS38" s="14"/>
      <c r="TNT38" s="14"/>
      <c r="TNU38" s="14"/>
      <c r="TNV38" s="14"/>
      <c r="TNW38" s="14"/>
      <c r="TNX38" s="14"/>
      <c r="TNY38" s="14"/>
      <c r="TNZ38" s="14"/>
      <c r="TOA38" s="14"/>
      <c r="TOB38" s="14"/>
      <c r="TOC38" s="14"/>
      <c r="TOD38" s="14"/>
      <c r="TOE38" s="14"/>
      <c r="TOF38" s="14"/>
      <c r="TOG38" s="14"/>
      <c r="TOH38" s="14"/>
      <c r="TOI38" s="14"/>
      <c r="TOJ38" s="14"/>
      <c r="TOK38" s="14"/>
      <c r="TOL38" s="14"/>
      <c r="TOM38" s="14"/>
      <c r="TON38" s="14"/>
      <c r="TOO38" s="14"/>
      <c r="TOP38" s="14"/>
      <c r="TOQ38" s="14"/>
      <c r="TOR38" s="14"/>
      <c r="TOS38" s="14"/>
      <c r="TOT38" s="14"/>
      <c r="TOU38" s="14"/>
      <c r="TOV38" s="14"/>
      <c r="TOW38" s="14"/>
      <c r="TOX38" s="14"/>
      <c r="TOY38" s="14"/>
      <c r="TOZ38" s="14"/>
      <c r="TPA38" s="14"/>
      <c r="TPB38" s="14"/>
      <c r="TPC38" s="14"/>
      <c r="TPD38" s="14"/>
      <c r="TPE38" s="14"/>
      <c r="TPF38" s="14"/>
      <c r="TPG38" s="14"/>
      <c r="TPH38" s="14"/>
      <c r="TPI38" s="14"/>
      <c r="TPJ38" s="14"/>
      <c r="TPK38" s="14"/>
      <c r="TPL38" s="14"/>
      <c r="TPM38" s="14"/>
      <c r="TPN38" s="14"/>
      <c r="TPO38" s="14"/>
      <c r="TPP38" s="14"/>
      <c r="TPQ38" s="14"/>
      <c r="TPR38" s="14"/>
      <c r="TPS38" s="14"/>
      <c r="TPT38" s="14"/>
      <c r="TPU38" s="14"/>
      <c r="TPV38" s="14"/>
      <c r="TPW38" s="14"/>
      <c r="TPX38" s="14"/>
      <c r="TPY38" s="14"/>
      <c r="TPZ38" s="14"/>
      <c r="TQA38" s="14"/>
      <c r="TQB38" s="14"/>
      <c r="TQC38" s="14"/>
      <c r="TQD38" s="14"/>
      <c r="TQE38" s="14"/>
      <c r="TQF38" s="14"/>
      <c r="TQG38" s="14"/>
      <c r="TQH38" s="14"/>
      <c r="TQI38" s="14"/>
      <c r="TQJ38" s="14"/>
      <c r="TQK38" s="14"/>
      <c r="TQL38" s="14"/>
      <c r="TQM38" s="14"/>
      <c r="TQN38" s="14"/>
      <c r="TQO38" s="14"/>
      <c r="TQP38" s="14"/>
      <c r="TQQ38" s="14"/>
      <c r="TQR38" s="14"/>
      <c r="TQS38" s="14"/>
      <c r="TQT38" s="14"/>
      <c r="TQU38" s="14"/>
      <c r="TQV38" s="14"/>
      <c r="TQW38" s="14"/>
      <c r="TQX38" s="14"/>
      <c r="TQY38" s="14"/>
      <c r="TQZ38" s="14"/>
      <c r="TRA38" s="14"/>
      <c r="TRB38" s="14"/>
      <c r="TRC38" s="14"/>
      <c r="TRD38" s="14"/>
      <c r="TRE38" s="14"/>
      <c r="TRF38" s="14"/>
      <c r="TRG38" s="14"/>
      <c r="TRH38" s="14"/>
      <c r="TRI38" s="14"/>
      <c r="TRJ38" s="14"/>
      <c r="TRK38" s="14"/>
      <c r="TRL38" s="14"/>
      <c r="TRM38" s="14"/>
      <c r="TRN38" s="14"/>
      <c r="TRO38" s="14"/>
      <c r="TRP38" s="14"/>
      <c r="TRQ38" s="14"/>
      <c r="TRR38" s="14"/>
      <c r="TRS38" s="14"/>
      <c r="TRT38" s="14"/>
      <c r="TRU38" s="14"/>
      <c r="TRV38" s="14"/>
      <c r="TRW38" s="14"/>
      <c r="TRX38" s="14"/>
      <c r="TRY38" s="14"/>
      <c r="TRZ38" s="14"/>
      <c r="TSA38" s="14"/>
      <c r="TSB38" s="14"/>
      <c r="TSC38" s="14"/>
      <c r="TSD38" s="14"/>
      <c r="TSE38" s="14"/>
      <c r="TSF38" s="14"/>
      <c r="TSG38" s="14"/>
      <c r="TSH38" s="14"/>
      <c r="TSI38" s="14"/>
      <c r="TSJ38" s="14"/>
      <c r="TSK38" s="14"/>
      <c r="TSL38" s="14"/>
      <c r="TSM38" s="14"/>
      <c r="TSN38" s="14"/>
      <c r="TSO38" s="14"/>
      <c r="TSP38" s="14"/>
      <c r="TSQ38" s="14"/>
      <c r="TSR38" s="14"/>
      <c r="TSS38" s="14"/>
      <c r="TST38" s="14"/>
      <c r="TSU38" s="14"/>
      <c r="TSV38" s="14"/>
      <c r="TSW38" s="14"/>
      <c r="TSX38" s="14"/>
      <c r="TSY38" s="14"/>
      <c r="TSZ38" s="14"/>
      <c r="TTA38" s="14"/>
      <c r="TTB38" s="14"/>
      <c r="TTC38" s="14"/>
      <c r="TTD38" s="14"/>
      <c r="TTE38" s="14"/>
      <c r="TTF38" s="14"/>
      <c r="TTG38" s="14"/>
      <c r="TTH38" s="14"/>
      <c r="TTI38" s="14"/>
      <c r="TTJ38" s="14"/>
      <c r="TTK38" s="14"/>
      <c r="TTL38" s="14"/>
      <c r="TTM38" s="14"/>
      <c r="TTN38" s="14"/>
      <c r="TTO38" s="14"/>
      <c r="TTP38" s="14"/>
      <c r="TTQ38" s="14"/>
      <c r="TTR38" s="14"/>
      <c r="TTS38" s="14"/>
      <c r="TTT38" s="14"/>
      <c r="TTU38" s="14"/>
      <c r="TTV38" s="14"/>
      <c r="TTW38" s="14"/>
      <c r="TTX38" s="14"/>
      <c r="TTY38" s="14"/>
      <c r="TTZ38" s="14"/>
      <c r="TUA38" s="14"/>
      <c r="TUB38" s="14"/>
      <c r="TUC38" s="14"/>
      <c r="TUD38" s="14"/>
      <c r="TUE38" s="14"/>
      <c r="TUF38" s="14"/>
      <c r="TUG38" s="14"/>
      <c r="TUH38" s="14"/>
      <c r="TUI38" s="14"/>
      <c r="TUJ38" s="14"/>
      <c r="TUK38" s="14"/>
      <c r="TUL38" s="14"/>
      <c r="TUM38" s="14"/>
      <c r="TUN38" s="14"/>
      <c r="TUO38" s="14"/>
      <c r="TUP38" s="14"/>
      <c r="TUQ38" s="14"/>
      <c r="TUR38" s="14"/>
      <c r="TUS38" s="14"/>
      <c r="TUT38" s="14"/>
      <c r="TUU38" s="14"/>
      <c r="TUV38" s="14"/>
      <c r="TUW38" s="14"/>
      <c r="TUX38" s="14"/>
      <c r="TUY38" s="14"/>
      <c r="TUZ38" s="14"/>
      <c r="TVA38" s="14"/>
      <c r="TVB38" s="14"/>
      <c r="TVC38" s="14"/>
      <c r="TVD38" s="14"/>
      <c r="TVE38" s="14"/>
      <c r="TVF38" s="14"/>
      <c r="TVG38" s="14"/>
      <c r="TVH38" s="14"/>
      <c r="TVI38" s="14"/>
      <c r="TVJ38" s="14"/>
      <c r="TVK38" s="14"/>
      <c r="TVL38" s="14"/>
      <c r="TVM38" s="14"/>
      <c r="TVN38" s="14"/>
      <c r="TVO38" s="14"/>
      <c r="TVP38" s="14"/>
      <c r="TVQ38" s="14"/>
      <c r="TVR38" s="14"/>
      <c r="TVS38" s="14"/>
      <c r="TVT38" s="14"/>
      <c r="TVU38" s="14"/>
      <c r="TVV38" s="14"/>
      <c r="TVW38" s="14"/>
      <c r="TVX38" s="14"/>
      <c r="TVY38" s="14"/>
      <c r="TVZ38" s="14"/>
      <c r="TWA38" s="14"/>
      <c r="TWB38" s="14"/>
      <c r="TWC38" s="14"/>
      <c r="TWD38" s="14"/>
      <c r="TWE38" s="14"/>
      <c r="TWF38" s="14"/>
      <c r="TWG38" s="14"/>
      <c r="TWH38" s="14"/>
      <c r="TWI38" s="14"/>
      <c r="TWJ38" s="14"/>
      <c r="TWK38" s="14"/>
      <c r="TWL38" s="14"/>
      <c r="TWM38" s="14"/>
      <c r="TWN38" s="14"/>
      <c r="TWO38" s="14"/>
      <c r="TWP38" s="14"/>
      <c r="TWQ38" s="14"/>
      <c r="TWR38" s="14"/>
      <c r="TWS38" s="14"/>
      <c r="TWT38" s="14"/>
      <c r="TWU38" s="14"/>
      <c r="TWV38" s="14"/>
      <c r="TWW38" s="14"/>
      <c r="TWX38" s="14"/>
      <c r="TWY38" s="14"/>
      <c r="TWZ38" s="14"/>
      <c r="TXA38" s="14"/>
      <c r="TXB38" s="14"/>
      <c r="TXC38" s="14"/>
      <c r="TXD38" s="14"/>
      <c r="TXE38" s="14"/>
      <c r="TXF38" s="14"/>
      <c r="TXG38" s="14"/>
      <c r="TXH38" s="14"/>
      <c r="TXI38" s="14"/>
      <c r="TXJ38" s="14"/>
      <c r="TXK38" s="14"/>
      <c r="TXL38" s="14"/>
      <c r="TXM38" s="14"/>
      <c r="TXN38" s="14"/>
      <c r="TXO38" s="14"/>
      <c r="TXP38" s="14"/>
      <c r="TXQ38" s="14"/>
      <c r="TXR38" s="14"/>
      <c r="TXS38" s="14"/>
      <c r="TXT38" s="14"/>
      <c r="TXU38" s="14"/>
      <c r="TXV38" s="14"/>
      <c r="TXW38" s="14"/>
      <c r="TXX38" s="14"/>
      <c r="TXY38" s="14"/>
      <c r="TXZ38" s="14"/>
      <c r="TYA38" s="14"/>
      <c r="TYB38" s="14"/>
      <c r="TYC38" s="14"/>
      <c r="TYD38" s="14"/>
      <c r="TYE38" s="14"/>
      <c r="TYF38" s="14"/>
      <c r="TYG38" s="14"/>
      <c r="TYH38" s="14"/>
      <c r="TYI38" s="14"/>
      <c r="TYJ38" s="14"/>
      <c r="TYK38" s="14"/>
      <c r="TYL38" s="14"/>
      <c r="TYM38" s="14"/>
      <c r="TYN38" s="14"/>
      <c r="TYO38" s="14"/>
      <c r="TYP38" s="14"/>
      <c r="TYQ38" s="14"/>
      <c r="TYR38" s="14"/>
      <c r="TYS38" s="14"/>
      <c r="TYT38" s="14"/>
      <c r="TYU38" s="14"/>
      <c r="TYV38" s="14"/>
      <c r="TYW38" s="14"/>
      <c r="TYX38" s="14"/>
      <c r="TYY38" s="14"/>
      <c r="TYZ38" s="14"/>
      <c r="TZA38" s="14"/>
      <c r="TZB38" s="14"/>
      <c r="TZC38" s="14"/>
      <c r="TZD38" s="14"/>
      <c r="TZE38" s="14"/>
      <c r="TZF38" s="14"/>
      <c r="TZG38" s="14"/>
      <c r="TZH38" s="14"/>
      <c r="TZI38" s="14"/>
      <c r="TZJ38" s="14"/>
      <c r="TZK38" s="14"/>
      <c r="TZL38" s="14"/>
      <c r="TZM38" s="14"/>
      <c r="TZN38" s="14"/>
      <c r="TZO38" s="14"/>
      <c r="TZP38" s="14"/>
      <c r="TZQ38" s="14"/>
      <c r="TZR38" s="14"/>
      <c r="TZS38" s="14"/>
      <c r="TZT38" s="14"/>
      <c r="TZU38" s="14"/>
      <c r="TZV38" s="14"/>
      <c r="TZW38" s="14"/>
      <c r="TZX38" s="14"/>
      <c r="TZY38" s="14"/>
      <c r="TZZ38" s="14"/>
      <c r="UAA38" s="14"/>
      <c r="UAB38" s="14"/>
      <c r="UAC38" s="14"/>
      <c r="UAD38" s="14"/>
      <c r="UAE38" s="14"/>
      <c r="UAF38" s="14"/>
      <c r="UAG38" s="14"/>
      <c r="UAH38" s="14"/>
      <c r="UAI38" s="14"/>
      <c r="UAJ38" s="14"/>
      <c r="UAK38" s="14"/>
      <c r="UAL38" s="14"/>
      <c r="UAM38" s="14"/>
      <c r="UAN38" s="14"/>
      <c r="UAO38" s="14"/>
      <c r="UAP38" s="14"/>
      <c r="UAQ38" s="14"/>
      <c r="UAR38" s="14"/>
      <c r="UAS38" s="14"/>
      <c r="UAT38" s="14"/>
      <c r="UAU38" s="14"/>
      <c r="UAV38" s="14"/>
      <c r="UAW38" s="14"/>
      <c r="UAX38" s="14"/>
      <c r="UAY38" s="14"/>
      <c r="UAZ38" s="14"/>
      <c r="UBA38" s="14"/>
      <c r="UBB38" s="14"/>
      <c r="UBC38" s="14"/>
      <c r="UBD38" s="14"/>
      <c r="UBE38" s="14"/>
      <c r="UBF38" s="14"/>
      <c r="UBG38" s="14"/>
      <c r="UBH38" s="14"/>
      <c r="UBI38" s="14"/>
      <c r="UBJ38" s="14"/>
      <c r="UBK38" s="14"/>
      <c r="UBL38" s="14"/>
      <c r="UBM38" s="14"/>
      <c r="UBN38" s="14"/>
      <c r="UBO38" s="14"/>
      <c r="UBP38" s="14"/>
      <c r="UBQ38" s="14"/>
      <c r="UBR38" s="14"/>
      <c r="UBS38" s="14"/>
      <c r="UBT38" s="14"/>
      <c r="UBU38" s="14"/>
      <c r="UBV38" s="14"/>
      <c r="UBW38" s="14"/>
      <c r="UBX38" s="14"/>
      <c r="UBY38" s="14"/>
      <c r="UBZ38" s="14"/>
      <c r="UCA38" s="14"/>
      <c r="UCB38" s="14"/>
      <c r="UCC38" s="14"/>
      <c r="UCD38" s="14"/>
      <c r="UCE38" s="14"/>
      <c r="UCF38" s="14"/>
      <c r="UCG38" s="14"/>
      <c r="UCH38" s="14"/>
      <c r="UCI38" s="14"/>
      <c r="UCJ38" s="14"/>
      <c r="UCK38" s="14"/>
      <c r="UCL38" s="14"/>
      <c r="UCM38" s="14"/>
      <c r="UCN38" s="14"/>
      <c r="UCO38" s="14"/>
      <c r="UCP38" s="14"/>
      <c r="UCQ38" s="14"/>
      <c r="UCR38" s="14"/>
      <c r="UCS38" s="14"/>
      <c r="UCT38" s="14"/>
      <c r="UCU38" s="14"/>
      <c r="UCV38" s="14"/>
      <c r="UCW38" s="14"/>
      <c r="UCX38" s="14"/>
      <c r="UCY38" s="14"/>
      <c r="UCZ38" s="14"/>
      <c r="UDA38" s="14"/>
      <c r="UDB38" s="14"/>
      <c r="UDC38" s="14"/>
      <c r="UDD38" s="14"/>
      <c r="UDE38" s="14"/>
      <c r="UDF38" s="14"/>
      <c r="UDG38" s="14"/>
      <c r="UDH38" s="14"/>
      <c r="UDI38" s="14"/>
      <c r="UDJ38" s="14"/>
      <c r="UDK38" s="14"/>
      <c r="UDL38" s="14"/>
      <c r="UDM38" s="14"/>
      <c r="UDN38" s="14"/>
      <c r="UDO38" s="14"/>
      <c r="UDP38" s="14"/>
      <c r="UDQ38" s="14"/>
      <c r="UDR38" s="14"/>
      <c r="UDS38" s="14"/>
      <c r="UDT38" s="14"/>
      <c r="UDU38" s="14"/>
      <c r="UDV38" s="14"/>
      <c r="UDW38" s="14"/>
      <c r="UDX38" s="14"/>
      <c r="UDY38" s="14"/>
      <c r="UDZ38" s="14"/>
      <c r="UEA38" s="14"/>
      <c r="UEB38" s="14"/>
      <c r="UEC38" s="14"/>
      <c r="UED38" s="14"/>
      <c r="UEE38" s="14"/>
      <c r="UEF38" s="14"/>
      <c r="UEG38" s="14"/>
      <c r="UEH38" s="14"/>
      <c r="UEI38" s="14"/>
      <c r="UEJ38" s="14"/>
      <c r="UEK38" s="14"/>
      <c r="UEL38" s="14"/>
      <c r="UEM38" s="14"/>
      <c r="UEN38" s="14"/>
      <c r="UEO38" s="14"/>
      <c r="UEP38" s="14"/>
      <c r="UEQ38" s="14"/>
      <c r="UER38" s="14"/>
      <c r="UES38" s="14"/>
      <c r="UET38" s="14"/>
      <c r="UEU38" s="14"/>
      <c r="UEV38" s="14"/>
      <c r="UEW38" s="14"/>
      <c r="UEX38" s="14"/>
      <c r="UEY38" s="14"/>
      <c r="UEZ38" s="14"/>
      <c r="UFA38" s="14"/>
      <c r="UFB38" s="14"/>
      <c r="UFC38" s="14"/>
      <c r="UFD38" s="14"/>
      <c r="UFE38" s="14"/>
      <c r="UFF38" s="14"/>
      <c r="UFG38" s="14"/>
      <c r="UFH38" s="14"/>
      <c r="UFI38" s="14"/>
      <c r="UFJ38" s="14"/>
      <c r="UFK38" s="14"/>
      <c r="UFL38" s="14"/>
      <c r="UFM38" s="14"/>
      <c r="UFN38" s="14"/>
      <c r="UFO38" s="14"/>
      <c r="UFP38" s="14"/>
      <c r="UFQ38" s="14"/>
      <c r="UFR38" s="14"/>
      <c r="UFS38" s="14"/>
      <c r="UFT38" s="14"/>
      <c r="UFU38" s="14"/>
      <c r="UFV38" s="14"/>
      <c r="UFW38" s="14"/>
      <c r="UFX38" s="14"/>
      <c r="UFY38" s="14"/>
      <c r="UFZ38" s="14"/>
      <c r="UGA38" s="14"/>
      <c r="UGB38" s="14"/>
      <c r="UGC38" s="14"/>
      <c r="UGD38" s="14"/>
      <c r="UGE38" s="14"/>
      <c r="UGF38" s="14"/>
      <c r="UGG38" s="14"/>
      <c r="UGH38" s="14"/>
      <c r="UGI38" s="14"/>
      <c r="UGJ38" s="14"/>
      <c r="UGK38" s="14"/>
      <c r="UGL38" s="14"/>
      <c r="UGM38" s="14"/>
      <c r="UGN38" s="14"/>
      <c r="UGO38" s="14"/>
      <c r="UGP38" s="14"/>
      <c r="UGQ38" s="14"/>
      <c r="UGR38" s="14"/>
      <c r="UGS38" s="14"/>
      <c r="UGT38" s="14"/>
      <c r="UGU38" s="14"/>
      <c r="UGV38" s="14"/>
      <c r="UGW38" s="14"/>
      <c r="UGX38" s="14"/>
      <c r="UGY38" s="14"/>
      <c r="UGZ38" s="14"/>
      <c r="UHA38" s="14"/>
      <c r="UHB38" s="14"/>
      <c r="UHC38" s="14"/>
      <c r="UHD38" s="14"/>
      <c r="UHE38" s="14"/>
      <c r="UHF38" s="14"/>
      <c r="UHG38" s="14"/>
      <c r="UHH38" s="14"/>
      <c r="UHI38" s="14"/>
      <c r="UHJ38" s="14"/>
      <c r="UHK38" s="14"/>
      <c r="UHL38" s="14"/>
      <c r="UHM38" s="14"/>
      <c r="UHN38" s="14"/>
      <c r="UHO38" s="14"/>
      <c r="UHP38" s="14"/>
      <c r="UHQ38" s="14"/>
      <c r="UHR38" s="14"/>
      <c r="UHS38" s="14"/>
      <c r="UHT38" s="14"/>
      <c r="UHU38" s="14"/>
      <c r="UHV38" s="14"/>
      <c r="UHW38" s="14"/>
      <c r="UHX38" s="14"/>
      <c r="UHY38" s="14"/>
      <c r="UHZ38" s="14"/>
      <c r="UIA38" s="14"/>
      <c r="UIB38" s="14"/>
      <c r="UIC38" s="14"/>
      <c r="UID38" s="14"/>
      <c r="UIE38" s="14"/>
      <c r="UIF38" s="14"/>
      <c r="UIG38" s="14"/>
      <c r="UIH38" s="14"/>
      <c r="UII38" s="14"/>
      <c r="UIJ38" s="14"/>
      <c r="UIK38" s="14"/>
      <c r="UIL38" s="14"/>
      <c r="UIM38" s="14"/>
      <c r="UIN38" s="14"/>
      <c r="UIO38" s="14"/>
      <c r="UIP38" s="14"/>
      <c r="UIQ38" s="14"/>
      <c r="UIR38" s="14"/>
      <c r="UIS38" s="14"/>
      <c r="UIT38" s="14"/>
      <c r="UIU38" s="14"/>
      <c r="UIV38" s="14"/>
      <c r="UIW38" s="14"/>
      <c r="UIX38" s="14"/>
      <c r="UIY38" s="14"/>
      <c r="UIZ38" s="14"/>
      <c r="UJA38" s="14"/>
      <c r="UJB38" s="14"/>
      <c r="UJC38" s="14"/>
      <c r="UJD38" s="14"/>
      <c r="UJE38" s="14"/>
      <c r="UJF38" s="14"/>
      <c r="UJG38" s="14"/>
      <c r="UJH38" s="14"/>
      <c r="UJI38" s="14"/>
      <c r="UJJ38" s="14"/>
      <c r="UJK38" s="14"/>
      <c r="UJL38" s="14"/>
      <c r="UJM38" s="14"/>
      <c r="UJN38" s="14"/>
      <c r="UJO38" s="14"/>
      <c r="UJP38" s="14"/>
      <c r="UJQ38" s="14"/>
      <c r="UJR38" s="14"/>
      <c r="UJS38" s="14"/>
      <c r="UJT38" s="14"/>
      <c r="UJU38" s="14"/>
      <c r="UJV38" s="14"/>
      <c r="UJW38" s="14"/>
      <c r="UJX38" s="14"/>
      <c r="UJY38" s="14"/>
      <c r="UJZ38" s="14"/>
      <c r="UKA38" s="14"/>
      <c r="UKB38" s="14"/>
      <c r="UKC38" s="14"/>
      <c r="UKD38" s="14"/>
      <c r="UKE38" s="14"/>
      <c r="UKF38" s="14"/>
      <c r="UKG38" s="14"/>
      <c r="UKH38" s="14"/>
      <c r="UKI38" s="14"/>
      <c r="UKJ38" s="14"/>
      <c r="UKK38" s="14"/>
      <c r="UKL38" s="14"/>
      <c r="UKM38" s="14"/>
      <c r="UKN38" s="14"/>
      <c r="UKO38" s="14"/>
      <c r="UKP38" s="14"/>
      <c r="UKQ38" s="14"/>
      <c r="UKR38" s="14"/>
      <c r="UKS38" s="14"/>
      <c r="UKT38" s="14"/>
      <c r="UKU38" s="14"/>
      <c r="UKV38" s="14"/>
      <c r="UKW38" s="14"/>
      <c r="UKX38" s="14"/>
      <c r="UKY38" s="14"/>
      <c r="UKZ38" s="14"/>
      <c r="ULA38" s="14"/>
      <c r="ULB38" s="14"/>
      <c r="ULC38" s="14"/>
      <c r="ULD38" s="14"/>
      <c r="ULE38" s="14"/>
      <c r="ULF38" s="14"/>
      <c r="ULG38" s="14"/>
      <c r="ULH38" s="14"/>
      <c r="ULI38" s="14"/>
      <c r="ULJ38" s="14"/>
      <c r="ULK38" s="14"/>
      <c r="ULL38" s="14"/>
      <c r="ULM38" s="14"/>
      <c r="ULN38" s="14"/>
      <c r="ULO38" s="14"/>
      <c r="ULP38" s="14"/>
      <c r="ULQ38" s="14"/>
      <c r="ULR38" s="14"/>
      <c r="ULS38" s="14"/>
      <c r="ULT38" s="14"/>
      <c r="ULU38" s="14"/>
      <c r="ULV38" s="14"/>
      <c r="ULW38" s="14"/>
      <c r="ULX38" s="14"/>
      <c r="ULY38" s="14"/>
      <c r="ULZ38" s="14"/>
      <c r="UMA38" s="14"/>
      <c r="UMB38" s="14"/>
      <c r="UMC38" s="14"/>
      <c r="UMD38" s="14"/>
      <c r="UME38" s="14"/>
      <c r="UMF38" s="14"/>
      <c r="UMG38" s="14"/>
      <c r="UMH38" s="14"/>
      <c r="UMI38" s="14"/>
      <c r="UMJ38" s="14"/>
      <c r="UMK38" s="14"/>
      <c r="UML38" s="14"/>
      <c r="UMM38" s="14"/>
      <c r="UMN38" s="14"/>
      <c r="UMO38" s="14"/>
      <c r="UMP38" s="14"/>
      <c r="UMQ38" s="14"/>
      <c r="UMR38" s="14"/>
      <c r="UMS38" s="14"/>
      <c r="UMT38" s="14"/>
      <c r="UMU38" s="14"/>
      <c r="UMV38" s="14"/>
      <c r="UMW38" s="14"/>
      <c r="UMX38" s="14"/>
      <c r="UMY38" s="14"/>
      <c r="UMZ38" s="14"/>
      <c r="UNA38" s="14"/>
      <c r="UNB38" s="14"/>
      <c r="UNC38" s="14"/>
      <c r="UND38" s="14"/>
      <c r="UNE38" s="14"/>
      <c r="UNF38" s="14"/>
      <c r="UNG38" s="14"/>
      <c r="UNH38" s="14"/>
      <c r="UNI38" s="14"/>
      <c r="UNJ38" s="14"/>
      <c r="UNK38" s="14"/>
      <c r="UNL38" s="14"/>
      <c r="UNM38" s="14"/>
      <c r="UNN38" s="14"/>
      <c r="UNO38" s="14"/>
      <c r="UNP38" s="14"/>
      <c r="UNQ38" s="14"/>
      <c r="UNR38" s="14"/>
      <c r="UNS38" s="14"/>
      <c r="UNT38" s="14"/>
      <c r="UNU38" s="14"/>
      <c r="UNV38" s="14"/>
      <c r="UNW38" s="14"/>
      <c r="UNX38" s="14"/>
      <c r="UNY38" s="14"/>
      <c r="UNZ38" s="14"/>
      <c r="UOA38" s="14"/>
      <c r="UOB38" s="14"/>
      <c r="UOC38" s="14"/>
      <c r="UOD38" s="14"/>
      <c r="UOE38" s="14"/>
      <c r="UOF38" s="14"/>
      <c r="UOG38" s="14"/>
      <c r="UOH38" s="14"/>
      <c r="UOI38" s="14"/>
      <c r="UOJ38" s="14"/>
      <c r="UOK38" s="14"/>
      <c r="UOL38" s="14"/>
      <c r="UOM38" s="14"/>
      <c r="UON38" s="14"/>
      <c r="UOO38" s="14"/>
      <c r="UOP38" s="14"/>
      <c r="UOQ38" s="14"/>
      <c r="UOR38" s="14"/>
      <c r="UOS38" s="14"/>
      <c r="UOT38" s="14"/>
      <c r="UOU38" s="14"/>
      <c r="UOV38" s="14"/>
      <c r="UOW38" s="14"/>
      <c r="UOX38" s="14"/>
      <c r="UOY38" s="14"/>
      <c r="UOZ38" s="14"/>
      <c r="UPA38" s="14"/>
      <c r="UPB38" s="14"/>
      <c r="UPC38" s="14"/>
      <c r="UPD38" s="14"/>
      <c r="UPE38" s="14"/>
      <c r="UPF38" s="14"/>
      <c r="UPG38" s="14"/>
      <c r="UPH38" s="14"/>
      <c r="UPI38" s="14"/>
      <c r="UPJ38" s="14"/>
      <c r="UPK38" s="14"/>
      <c r="UPL38" s="14"/>
      <c r="UPM38" s="14"/>
      <c r="UPN38" s="14"/>
      <c r="UPO38" s="14"/>
      <c r="UPP38" s="14"/>
      <c r="UPQ38" s="14"/>
      <c r="UPR38" s="14"/>
      <c r="UPS38" s="14"/>
      <c r="UPT38" s="14"/>
      <c r="UPU38" s="14"/>
      <c r="UPV38" s="14"/>
      <c r="UPW38" s="14"/>
      <c r="UPX38" s="14"/>
      <c r="UPY38" s="14"/>
      <c r="UPZ38" s="14"/>
      <c r="UQA38" s="14"/>
      <c r="UQB38" s="14"/>
      <c r="UQC38" s="14"/>
      <c r="UQD38" s="14"/>
      <c r="UQE38" s="14"/>
      <c r="UQF38" s="14"/>
      <c r="UQG38" s="14"/>
      <c r="UQH38" s="14"/>
      <c r="UQI38" s="14"/>
      <c r="UQJ38" s="14"/>
      <c r="UQK38" s="14"/>
      <c r="UQL38" s="14"/>
      <c r="UQM38" s="14"/>
      <c r="UQN38" s="14"/>
      <c r="UQO38" s="14"/>
      <c r="UQP38" s="14"/>
      <c r="UQQ38" s="14"/>
      <c r="UQR38" s="14"/>
      <c r="UQS38" s="14"/>
      <c r="UQT38" s="14"/>
      <c r="UQU38" s="14"/>
      <c r="UQV38" s="14"/>
      <c r="UQW38" s="14"/>
      <c r="UQX38" s="14"/>
      <c r="UQY38" s="14"/>
      <c r="UQZ38" s="14"/>
      <c r="URA38" s="14"/>
      <c r="URB38" s="14"/>
      <c r="URC38" s="14"/>
      <c r="URD38" s="14"/>
      <c r="URE38" s="14"/>
      <c r="URF38" s="14"/>
      <c r="URG38" s="14"/>
      <c r="URH38" s="14"/>
      <c r="URI38" s="14"/>
      <c r="URJ38" s="14"/>
      <c r="URK38" s="14"/>
      <c r="URL38" s="14"/>
      <c r="URM38" s="14"/>
      <c r="URN38" s="14"/>
      <c r="URO38" s="14"/>
      <c r="URP38" s="14"/>
      <c r="URQ38" s="14"/>
      <c r="URR38" s="14"/>
      <c r="URS38" s="14"/>
      <c r="URT38" s="14"/>
      <c r="URU38" s="14"/>
      <c r="URV38" s="14"/>
      <c r="URW38" s="14"/>
      <c r="URX38" s="14"/>
      <c r="URY38" s="14"/>
      <c r="URZ38" s="14"/>
      <c r="USA38" s="14"/>
      <c r="USB38" s="14"/>
      <c r="USC38" s="14"/>
      <c r="USD38" s="14"/>
      <c r="USE38" s="14"/>
      <c r="USF38" s="14"/>
      <c r="USG38" s="14"/>
      <c r="USH38" s="14"/>
      <c r="USI38" s="14"/>
      <c r="USJ38" s="14"/>
      <c r="USK38" s="14"/>
      <c r="USL38" s="14"/>
      <c r="USM38" s="14"/>
      <c r="USN38" s="14"/>
      <c r="USO38" s="14"/>
      <c r="USP38" s="14"/>
      <c r="USQ38" s="14"/>
      <c r="USR38" s="14"/>
      <c r="USS38" s="14"/>
      <c r="UST38" s="14"/>
      <c r="USU38" s="14"/>
      <c r="USV38" s="14"/>
      <c r="USW38" s="14"/>
      <c r="USX38" s="14"/>
      <c r="USY38" s="14"/>
      <c r="USZ38" s="14"/>
      <c r="UTA38" s="14"/>
      <c r="UTB38" s="14"/>
      <c r="UTC38" s="14"/>
      <c r="UTD38" s="14"/>
      <c r="UTE38" s="14"/>
      <c r="UTF38" s="14"/>
      <c r="UTG38" s="14"/>
      <c r="UTH38" s="14"/>
      <c r="UTI38" s="14"/>
      <c r="UTJ38" s="14"/>
      <c r="UTK38" s="14"/>
      <c r="UTL38" s="14"/>
      <c r="UTM38" s="14"/>
      <c r="UTN38" s="14"/>
      <c r="UTO38" s="14"/>
      <c r="UTP38" s="14"/>
      <c r="UTQ38" s="14"/>
      <c r="UTR38" s="14"/>
      <c r="UTS38" s="14"/>
      <c r="UTT38" s="14"/>
      <c r="UTU38" s="14"/>
      <c r="UTV38" s="14"/>
      <c r="UTW38" s="14"/>
      <c r="UTX38" s="14"/>
      <c r="UTY38" s="14"/>
      <c r="UTZ38" s="14"/>
      <c r="UUA38" s="14"/>
      <c r="UUB38" s="14"/>
      <c r="UUC38" s="14"/>
      <c r="UUD38" s="14"/>
      <c r="UUE38" s="14"/>
      <c r="UUF38" s="14"/>
      <c r="UUG38" s="14"/>
      <c r="UUH38" s="14"/>
      <c r="UUI38" s="14"/>
      <c r="UUJ38" s="14"/>
      <c r="UUK38" s="14"/>
      <c r="UUL38" s="14"/>
      <c r="UUM38" s="14"/>
      <c r="UUN38" s="14"/>
      <c r="UUO38" s="14"/>
      <c r="UUP38" s="14"/>
      <c r="UUQ38" s="14"/>
      <c r="UUR38" s="14"/>
      <c r="UUS38" s="14"/>
      <c r="UUT38" s="14"/>
      <c r="UUU38" s="14"/>
      <c r="UUV38" s="14"/>
      <c r="UUW38" s="14"/>
      <c r="UUX38" s="14"/>
      <c r="UUY38" s="14"/>
      <c r="UUZ38" s="14"/>
      <c r="UVA38" s="14"/>
      <c r="UVB38" s="14"/>
      <c r="UVC38" s="14"/>
      <c r="UVD38" s="14"/>
      <c r="UVE38" s="14"/>
      <c r="UVF38" s="14"/>
      <c r="UVG38" s="14"/>
      <c r="UVH38" s="14"/>
      <c r="UVI38" s="14"/>
      <c r="UVJ38" s="14"/>
      <c r="UVK38" s="14"/>
      <c r="UVL38" s="14"/>
      <c r="UVM38" s="14"/>
      <c r="UVN38" s="14"/>
      <c r="UVO38" s="14"/>
      <c r="UVP38" s="14"/>
      <c r="UVQ38" s="14"/>
      <c r="UVR38" s="14"/>
      <c r="UVS38" s="14"/>
      <c r="UVT38" s="14"/>
      <c r="UVU38" s="14"/>
      <c r="UVV38" s="14"/>
      <c r="UVW38" s="14"/>
      <c r="UVX38" s="14"/>
      <c r="UVY38" s="14"/>
      <c r="UVZ38" s="14"/>
      <c r="UWA38" s="14"/>
      <c r="UWB38" s="14"/>
      <c r="UWC38" s="14"/>
      <c r="UWD38" s="14"/>
      <c r="UWE38" s="14"/>
      <c r="UWF38" s="14"/>
      <c r="UWG38" s="14"/>
      <c r="UWH38" s="14"/>
      <c r="UWI38" s="14"/>
      <c r="UWJ38" s="14"/>
      <c r="UWK38" s="14"/>
      <c r="UWL38" s="14"/>
      <c r="UWM38" s="14"/>
      <c r="UWN38" s="14"/>
      <c r="UWO38" s="14"/>
      <c r="UWP38" s="14"/>
      <c r="UWQ38" s="14"/>
      <c r="UWR38" s="14"/>
      <c r="UWS38" s="14"/>
      <c r="UWT38" s="14"/>
      <c r="UWU38" s="14"/>
      <c r="UWV38" s="14"/>
      <c r="UWW38" s="14"/>
      <c r="UWX38" s="14"/>
      <c r="UWY38" s="14"/>
      <c r="UWZ38" s="14"/>
      <c r="UXA38" s="14"/>
      <c r="UXB38" s="14"/>
      <c r="UXC38" s="14"/>
      <c r="UXD38" s="14"/>
      <c r="UXE38" s="14"/>
      <c r="UXF38" s="14"/>
      <c r="UXG38" s="14"/>
      <c r="UXH38" s="14"/>
      <c r="UXI38" s="14"/>
      <c r="UXJ38" s="14"/>
      <c r="UXK38" s="14"/>
      <c r="UXL38" s="14"/>
      <c r="UXM38" s="14"/>
      <c r="UXN38" s="14"/>
      <c r="UXO38" s="14"/>
      <c r="UXP38" s="14"/>
      <c r="UXQ38" s="14"/>
      <c r="UXR38" s="14"/>
      <c r="UXS38" s="14"/>
      <c r="UXT38" s="14"/>
      <c r="UXU38" s="14"/>
      <c r="UXV38" s="14"/>
      <c r="UXW38" s="14"/>
      <c r="UXX38" s="14"/>
      <c r="UXY38" s="14"/>
      <c r="UXZ38" s="14"/>
      <c r="UYA38" s="14"/>
      <c r="UYB38" s="14"/>
      <c r="UYC38" s="14"/>
      <c r="UYD38" s="14"/>
      <c r="UYE38" s="14"/>
      <c r="UYF38" s="14"/>
      <c r="UYG38" s="14"/>
      <c r="UYH38" s="14"/>
      <c r="UYI38" s="14"/>
      <c r="UYJ38" s="14"/>
      <c r="UYK38" s="14"/>
      <c r="UYL38" s="14"/>
      <c r="UYM38" s="14"/>
      <c r="UYN38" s="14"/>
      <c r="UYO38" s="14"/>
      <c r="UYP38" s="14"/>
      <c r="UYQ38" s="14"/>
      <c r="UYR38" s="14"/>
      <c r="UYS38" s="14"/>
      <c r="UYT38" s="14"/>
      <c r="UYU38" s="14"/>
      <c r="UYV38" s="14"/>
      <c r="UYW38" s="14"/>
      <c r="UYX38" s="14"/>
      <c r="UYY38" s="14"/>
      <c r="UYZ38" s="14"/>
      <c r="UZA38" s="14"/>
      <c r="UZB38" s="14"/>
      <c r="UZC38" s="14"/>
      <c r="UZD38" s="14"/>
      <c r="UZE38" s="14"/>
      <c r="UZF38" s="14"/>
      <c r="UZG38" s="14"/>
      <c r="UZH38" s="14"/>
      <c r="UZI38" s="14"/>
      <c r="UZJ38" s="14"/>
      <c r="UZK38" s="14"/>
      <c r="UZL38" s="14"/>
      <c r="UZM38" s="14"/>
      <c r="UZN38" s="14"/>
      <c r="UZO38" s="14"/>
      <c r="UZP38" s="14"/>
      <c r="UZQ38" s="14"/>
      <c r="UZR38" s="14"/>
      <c r="UZS38" s="14"/>
      <c r="UZT38" s="14"/>
      <c r="UZU38" s="14"/>
      <c r="UZV38" s="14"/>
      <c r="UZW38" s="14"/>
      <c r="UZX38" s="14"/>
      <c r="UZY38" s="14"/>
      <c r="UZZ38" s="14"/>
      <c r="VAA38" s="14"/>
      <c r="VAB38" s="14"/>
      <c r="VAC38" s="14"/>
      <c r="VAD38" s="14"/>
      <c r="VAE38" s="14"/>
      <c r="VAF38" s="14"/>
      <c r="VAG38" s="14"/>
      <c r="VAH38" s="14"/>
      <c r="VAI38" s="14"/>
      <c r="VAJ38" s="14"/>
      <c r="VAK38" s="14"/>
      <c r="VAL38" s="14"/>
      <c r="VAM38" s="14"/>
      <c r="VAN38" s="14"/>
      <c r="VAO38" s="14"/>
      <c r="VAP38" s="14"/>
      <c r="VAQ38" s="14"/>
      <c r="VAR38" s="14"/>
      <c r="VAS38" s="14"/>
      <c r="VAT38" s="14"/>
      <c r="VAU38" s="14"/>
      <c r="VAV38" s="14"/>
      <c r="VAW38" s="14"/>
      <c r="VAX38" s="14"/>
      <c r="VAY38" s="14"/>
      <c r="VAZ38" s="14"/>
      <c r="VBA38" s="14"/>
      <c r="VBB38" s="14"/>
      <c r="VBC38" s="14"/>
      <c r="VBD38" s="14"/>
      <c r="VBE38" s="14"/>
      <c r="VBF38" s="14"/>
      <c r="VBG38" s="14"/>
      <c r="VBH38" s="14"/>
      <c r="VBI38" s="14"/>
      <c r="VBJ38" s="14"/>
      <c r="VBK38" s="14"/>
      <c r="VBL38" s="14"/>
      <c r="VBM38" s="14"/>
      <c r="VBN38" s="14"/>
      <c r="VBO38" s="14"/>
      <c r="VBP38" s="14"/>
      <c r="VBQ38" s="14"/>
      <c r="VBR38" s="14"/>
      <c r="VBS38" s="14"/>
      <c r="VBT38" s="14"/>
      <c r="VBU38" s="14"/>
      <c r="VBV38" s="14"/>
      <c r="VBW38" s="14"/>
      <c r="VBX38" s="14"/>
      <c r="VBY38" s="14"/>
      <c r="VBZ38" s="14"/>
      <c r="VCA38" s="14"/>
      <c r="VCB38" s="14"/>
      <c r="VCC38" s="14"/>
      <c r="VCD38" s="14"/>
      <c r="VCE38" s="14"/>
      <c r="VCF38" s="14"/>
      <c r="VCG38" s="14"/>
      <c r="VCH38" s="14"/>
      <c r="VCI38" s="14"/>
      <c r="VCJ38" s="14"/>
      <c r="VCK38" s="14"/>
      <c r="VCL38" s="14"/>
      <c r="VCM38" s="14"/>
      <c r="VCN38" s="14"/>
      <c r="VCO38" s="14"/>
      <c r="VCP38" s="14"/>
      <c r="VCQ38" s="14"/>
      <c r="VCR38" s="14"/>
      <c r="VCS38" s="14"/>
      <c r="VCT38" s="14"/>
      <c r="VCU38" s="14"/>
      <c r="VCV38" s="14"/>
      <c r="VCW38" s="14"/>
      <c r="VCX38" s="14"/>
      <c r="VCY38" s="14"/>
      <c r="VCZ38" s="14"/>
      <c r="VDA38" s="14"/>
      <c r="VDB38" s="14"/>
      <c r="VDC38" s="14"/>
      <c r="VDD38" s="14"/>
      <c r="VDE38" s="14"/>
      <c r="VDF38" s="14"/>
      <c r="VDG38" s="14"/>
      <c r="VDH38" s="14"/>
      <c r="VDI38" s="14"/>
      <c r="VDJ38" s="14"/>
      <c r="VDK38" s="14"/>
      <c r="VDL38" s="14"/>
      <c r="VDM38" s="14"/>
      <c r="VDN38" s="14"/>
      <c r="VDO38" s="14"/>
      <c r="VDP38" s="14"/>
      <c r="VDQ38" s="14"/>
      <c r="VDR38" s="14"/>
      <c r="VDS38" s="14"/>
      <c r="VDT38" s="14"/>
      <c r="VDU38" s="14"/>
      <c r="VDV38" s="14"/>
      <c r="VDW38" s="14"/>
      <c r="VDX38" s="14"/>
      <c r="VDY38" s="14"/>
      <c r="VDZ38" s="14"/>
      <c r="VEA38" s="14"/>
      <c r="VEB38" s="14"/>
      <c r="VEC38" s="14"/>
      <c r="VED38" s="14"/>
      <c r="VEE38" s="14"/>
      <c r="VEF38" s="14"/>
      <c r="VEG38" s="14"/>
      <c r="VEH38" s="14"/>
      <c r="VEI38" s="14"/>
      <c r="VEJ38" s="14"/>
      <c r="VEK38" s="14"/>
      <c r="VEL38" s="14"/>
      <c r="VEM38" s="14"/>
      <c r="VEN38" s="14"/>
      <c r="VEO38" s="14"/>
      <c r="VEP38" s="14"/>
      <c r="VEQ38" s="14"/>
      <c r="VER38" s="14"/>
      <c r="VES38" s="14"/>
      <c r="VET38" s="14"/>
      <c r="VEU38" s="14"/>
      <c r="VEV38" s="14"/>
      <c r="VEW38" s="14"/>
      <c r="VEX38" s="14"/>
      <c r="VEY38" s="14"/>
      <c r="VEZ38" s="14"/>
      <c r="VFA38" s="14"/>
      <c r="VFB38" s="14"/>
      <c r="VFC38" s="14"/>
      <c r="VFD38" s="14"/>
      <c r="VFE38" s="14"/>
      <c r="VFF38" s="14"/>
      <c r="VFG38" s="14"/>
      <c r="VFH38" s="14"/>
      <c r="VFI38" s="14"/>
      <c r="VFJ38" s="14"/>
      <c r="VFK38" s="14"/>
      <c r="VFL38" s="14"/>
      <c r="VFM38" s="14"/>
      <c r="VFN38" s="14"/>
      <c r="VFO38" s="14"/>
      <c r="VFP38" s="14"/>
      <c r="VFQ38" s="14"/>
      <c r="VFR38" s="14"/>
      <c r="VFS38" s="14"/>
      <c r="VFT38" s="14"/>
      <c r="VFU38" s="14"/>
      <c r="VFV38" s="14"/>
      <c r="VFW38" s="14"/>
      <c r="VFX38" s="14"/>
      <c r="VFY38" s="14"/>
      <c r="VFZ38" s="14"/>
      <c r="VGA38" s="14"/>
      <c r="VGB38" s="14"/>
      <c r="VGC38" s="14"/>
      <c r="VGD38" s="14"/>
      <c r="VGE38" s="14"/>
      <c r="VGF38" s="14"/>
      <c r="VGG38" s="14"/>
      <c r="VGH38" s="14"/>
      <c r="VGI38" s="14"/>
      <c r="VGJ38" s="14"/>
      <c r="VGK38" s="14"/>
      <c r="VGL38" s="14"/>
      <c r="VGM38" s="14"/>
      <c r="VGN38" s="14"/>
      <c r="VGO38" s="14"/>
      <c r="VGP38" s="14"/>
      <c r="VGQ38" s="14"/>
      <c r="VGR38" s="14"/>
      <c r="VGS38" s="14"/>
      <c r="VGT38" s="14"/>
      <c r="VGU38" s="14"/>
      <c r="VGV38" s="14"/>
      <c r="VGW38" s="14"/>
      <c r="VGX38" s="14"/>
      <c r="VGY38" s="14"/>
      <c r="VGZ38" s="14"/>
      <c r="VHA38" s="14"/>
      <c r="VHB38" s="14"/>
      <c r="VHC38" s="14"/>
      <c r="VHD38" s="14"/>
      <c r="VHE38" s="14"/>
      <c r="VHF38" s="14"/>
      <c r="VHG38" s="14"/>
      <c r="VHH38" s="14"/>
      <c r="VHI38" s="14"/>
      <c r="VHJ38" s="14"/>
      <c r="VHK38" s="14"/>
      <c r="VHL38" s="14"/>
      <c r="VHM38" s="14"/>
      <c r="VHN38" s="14"/>
      <c r="VHO38" s="14"/>
      <c r="VHP38" s="14"/>
      <c r="VHQ38" s="14"/>
      <c r="VHR38" s="14"/>
      <c r="VHS38" s="14"/>
      <c r="VHT38" s="14"/>
      <c r="VHU38" s="14"/>
      <c r="VHV38" s="14"/>
      <c r="VHW38" s="14"/>
      <c r="VHX38" s="14"/>
      <c r="VHY38" s="14"/>
      <c r="VHZ38" s="14"/>
      <c r="VIA38" s="14"/>
      <c r="VIB38" s="14"/>
      <c r="VIC38" s="14"/>
      <c r="VID38" s="14"/>
      <c r="VIE38" s="14"/>
      <c r="VIF38" s="14"/>
      <c r="VIG38" s="14"/>
      <c r="VIH38" s="14"/>
      <c r="VII38" s="14"/>
      <c r="VIJ38" s="14"/>
      <c r="VIK38" s="14"/>
      <c r="VIL38" s="14"/>
      <c r="VIM38" s="14"/>
      <c r="VIN38" s="14"/>
      <c r="VIO38" s="14"/>
      <c r="VIP38" s="14"/>
      <c r="VIQ38" s="14"/>
      <c r="VIR38" s="14"/>
      <c r="VIS38" s="14"/>
      <c r="VIT38" s="14"/>
      <c r="VIU38" s="14"/>
      <c r="VIV38" s="14"/>
      <c r="VIW38" s="14"/>
      <c r="VIX38" s="14"/>
      <c r="VIY38" s="14"/>
      <c r="VIZ38" s="14"/>
      <c r="VJA38" s="14"/>
      <c r="VJB38" s="14"/>
      <c r="VJC38" s="14"/>
      <c r="VJD38" s="14"/>
      <c r="VJE38" s="14"/>
      <c r="VJF38" s="14"/>
      <c r="VJG38" s="14"/>
      <c r="VJH38" s="14"/>
      <c r="VJI38" s="14"/>
      <c r="VJJ38" s="14"/>
      <c r="VJK38" s="14"/>
      <c r="VJL38" s="14"/>
      <c r="VJM38" s="14"/>
      <c r="VJN38" s="14"/>
      <c r="VJO38" s="14"/>
      <c r="VJP38" s="14"/>
      <c r="VJQ38" s="14"/>
      <c r="VJR38" s="14"/>
      <c r="VJS38" s="14"/>
      <c r="VJT38" s="14"/>
      <c r="VJU38" s="14"/>
      <c r="VJV38" s="14"/>
      <c r="VJW38" s="14"/>
      <c r="VJX38" s="14"/>
      <c r="VJY38" s="14"/>
      <c r="VJZ38" s="14"/>
      <c r="VKA38" s="14"/>
      <c r="VKB38" s="14"/>
      <c r="VKC38" s="14"/>
      <c r="VKD38" s="14"/>
      <c r="VKE38" s="14"/>
      <c r="VKF38" s="14"/>
      <c r="VKG38" s="14"/>
      <c r="VKH38" s="14"/>
      <c r="VKI38" s="14"/>
      <c r="VKJ38" s="14"/>
      <c r="VKK38" s="14"/>
      <c r="VKL38" s="14"/>
      <c r="VKM38" s="14"/>
      <c r="VKN38" s="14"/>
      <c r="VKO38" s="14"/>
      <c r="VKP38" s="14"/>
      <c r="VKQ38" s="14"/>
      <c r="VKR38" s="14"/>
      <c r="VKS38" s="14"/>
      <c r="VKT38" s="14"/>
      <c r="VKU38" s="14"/>
      <c r="VKV38" s="14"/>
      <c r="VKW38" s="14"/>
      <c r="VKX38" s="14"/>
      <c r="VKY38" s="14"/>
      <c r="VKZ38" s="14"/>
      <c r="VLA38" s="14"/>
      <c r="VLB38" s="14"/>
      <c r="VLC38" s="14"/>
      <c r="VLD38" s="14"/>
      <c r="VLE38" s="14"/>
      <c r="VLF38" s="14"/>
      <c r="VLG38" s="14"/>
      <c r="VLH38" s="14"/>
      <c r="VLI38" s="14"/>
      <c r="VLJ38" s="14"/>
      <c r="VLK38" s="14"/>
      <c r="VLL38" s="14"/>
      <c r="VLM38" s="14"/>
      <c r="VLN38" s="14"/>
      <c r="VLO38" s="14"/>
      <c r="VLP38" s="14"/>
      <c r="VLQ38" s="14"/>
      <c r="VLR38" s="14"/>
      <c r="VLS38" s="14"/>
      <c r="VLT38" s="14"/>
      <c r="VLU38" s="14"/>
      <c r="VLV38" s="14"/>
      <c r="VLW38" s="14"/>
      <c r="VLX38" s="14"/>
      <c r="VLY38" s="14"/>
      <c r="VLZ38" s="14"/>
      <c r="VMA38" s="14"/>
      <c r="VMB38" s="14"/>
      <c r="VMC38" s="14"/>
      <c r="VMD38" s="14"/>
      <c r="VME38" s="14"/>
      <c r="VMF38" s="14"/>
      <c r="VMG38" s="14"/>
      <c r="VMH38" s="14"/>
      <c r="VMI38" s="14"/>
      <c r="VMJ38" s="14"/>
      <c r="VMK38" s="14"/>
      <c r="VML38" s="14"/>
      <c r="VMM38" s="14"/>
      <c r="VMN38" s="14"/>
      <c r="VMO38" s="14"/>
      <c r="VMP38" s="14"/>
      <c r="VMQ38" s="14"/>
      <c r="VMR38" s="14"/>
      <c r="VMS38" s="14"/>
      <c r="VMT38" s="14"/>
      <c r="VMU38" s="14"/>
      <c r="VMV38" s="14"/>
      <c r="VMW38" s="14"/>
      <c r="VMX38" s="14"/>
      <c r="VMY38" s="14"/>
      <c r="VMZ38" s="14"/>
      <c r="VNA38" s="14"/>
      <c r="VNB38" s="14"/>
      <c r="VNC38" s="14"/>
      <c r="VND38" s="14"/>
      <c r="VNE38" s="14"/>
      <c r="VNF38" s="14"/>
      <c r="VNG38" s="14"/>
      <c r="VNH38" s="14"/>
      <c r="VNI38" s="14"/>
      <c r="VNJ38" s="14"/>
      <c r="VNK38" s="14"/>
      <c r="VNL38" s="14"/>
      <c r="VNM38" s="14"/>
      <c r="VNN38" s="14"/>
      <c r="VNO38" s="14"/>
      <c r="VNP38" s="14"/>
      <c r="VNQ38" s="14"/>
      <c r="VNR38" s="14"/>
      <c r="VNS38" s="14"/>
      <c r="VNT38" s="14"/>
      <c r="VNU38" s="14"/>
      <c r="VNV38" s="14"/>
      <c r="VNW38" s="14"/>
      <c r="VNX38" s="14"/>
      <c r="VNY38" s="14"/>
      <c r="VNZ38" s="14"/>
      <c r="VOA38" s="14"/>
      <c r="VOB38" s="14"/>
      <c r="VOC38" s="14"/>
      <c r="VOD38" s="14"/>
      <c r="VOE38" s="14"/>
      <c r="VOF38" s="14"/>
      <c r="VOG38" s="14"/>
      <c r="VOH38" s="14"/>
      <c r="VOI38" s="14"/>
      <c r="VOJ38" s="14"/>
      <c r="VOK38" s="14"/>
      <c r="VOL38" s="14"/>
      <c r="VOM38" s="14"/>
      <c r="VON38" s="14"/>
      <c r="VOO38" s="14"/>
      <c r="VOP38" s="14"/>
      <c r="VOQ38" s="14"/>
      <c r="VOR38" s="14"/>
      <c r="VOS38" s="14"/>
      <c r="VOT38" s="14"/>
      <c r="VOU38" s="14"/>
      <c r="VOV38" s="14"/>
      <c r="VOW38" s="14"/>
      <c r="VOX38" s="14"/>
      <c r="VOY38" s="14"/>
      <c r="VOZ38" s="14"/>
      <c r="VPA38" s="14"/>
      <c r="VPB38" s="14"/>
      <c r="VPC38" s="14"/>
      <c r="VPD38" s="14"/>
      <c r="VPE38" s="14"/>
      <c r="VPF38" s="14"/>
      <c r="VPG38" s="14"/>
      <c r="VPH38" s="14"/>
      <c r="VPI38" s="14"/>
      <c r="VPJ38" s="14"/>
      <c r="VPK38" s="14"/>
      <c r="VPL38" s="14"/>
      <c r="VPM38" s="14"/>
      <c r="VPN38" s="14"/>
      <c r="VPO38" s="14"/>
      <c r="VPP38" s="14"/>
      <c r="VPQ38" s="14"/>
      <c r="VPR38" s="14"/>
      <c r="VPS38" s="14"/>
      <c r="VPT38" s="14"/>
      <c r="VPU38" s="14"/>
      <c r="VPV38" s="14"/>
      <c r="VPW38" s="14"/>
      <c r="VPX38" s="14"/>
      <c r="VPY38" s="14"/>
      <c r="VPZ38" s="14"/>
      <c r="VQA38" s="14"/>
      <c r="VQB38" s="14"/>
      <c r="VQC38" s="14"/>
      <c r="VQD38" s="14"/>
      <c r="VQE38" s="14"/>
      <c r="VQF38" s="14"/>
      <c r="VQG38" s="14"/>
      <c r="VQH38" s="14"/>
      <c r="VQI38" s="14"/>
      <c r="VQJ38" s="14"/>
      <c r="VQK38" s="14"/>
      <c r="VQL38" s="14"/>
      <c r="VQM38" s="14"/>
      <c r="VQN38" s="14"/>
      <c r="VQO38" s="14"/>
      <c r="VQP38" s="14"/>
      <c r="VQQ38" s="14"/>
      <c r="VQR38" s="14"/>
      <c r="VQS38" s="14"/>
      <c r="VQT38" s="14"/>
      <c r="VQU38" s="14"/>
      <c r="VQV38" s="14"/>
      <c r="VQW38" s="14"/>
      <c r="VQX38" s="14"/>
      <c r="VQY38" s="14"/>
      <c r="VQZ38" s="14"/>
      <c r="VRA38" s="14"/>
      <c r="VRB38" s="14"/>
      <c r="VRC38" s="14"/>
      <c r="VRD38" s="14"/>
      <c r="VRE38" s="14"/>
      <c r="VRF38" s="14"/>
      <c r="VRG38" s="14"/>
      <c r="VRH38" s="14"/>
      <c r="VRI38" s="14"/>
      <c r="VRJ38" s="14"/>
      <c r="VRK38" s="14"/>
      <c r="VRL38" s="14"/>
      <c r="VRM38" s="14"/>
      <c r="VRN38" s="14"/>
      <c r="VRO38" s="14"/>
      <c r="VRP38" s="14"/>
      <c r="VRQ38" s="14"/>
      <c r="VRR38" s="14"/>
      <c r="VRS38" s="14"/>
      <c r="VRT38" s="14"/>
      <c r="VRU38" s="14"/>
      <c r="VRV38" s="14"/>
      <c r="VRW38" s="14"/>
      <c r="VRX38" s="14"/>
      <c r="VRY38" s="14"/>
      <c r="VRZ38" s="14"/>
      <c r="VSA38" s="14"/>
      <c r="VSB38" s="14"/>
      <c r="VSC38" s="14"/>
      <c r="VSD38" s="14"/>
      <c r="VSE38" s="14"/>
      <c r="VSF38" s="14"/>
      <c r="VSG38" s="14"/>
      <c r="VSH38" s="14"/>
      <c r="VSI38" s="14"/>
      <c r="VSJ38" s="14"/>
      <c r="VSK38" s="14"/>
      <c r="VSL38" s="14"/>
      <c r="VSM38" s="14"/>
      <c r="VSN38" s="14"/>
      <c r="VSO38" s="14"/>
      <c r="VSP38" s="14"/>
      <c r="VSQ38" s="14"/>
      <c r="VSR38" s="14"/>
      <c r="VSS38" s="14"/>
      <c r="VST38" s="14"/>
      <c r="VSU38" s="14"/>
      <c r="VSV38" s="14"/>
      <c r="VSW38" s="14"/>
      <c r="VSX38" s="14"/>
      <c r="VSY38" s="14"/>
      <c r="VSZ38" s="14"/>
      <c r="VTA38" s="14"/>
      <c r="VTB38" s="14"/>
      <c r="VTC38" s="14"/>
      <c r="VTD38" s="14"/>
      <c r="VTE38" s="14"/>
      <c r="VTF38" s="14"/>
      <c r="VTG38" s="14"/>
      <c r="VTH38" s="14"/>
      <c r="VTI38" s="14"/>
      <c r="VTJ38" s="14"/>
      <c r="VTK38" s="14"/>
      <c r="VTL38" s="14"/>
      <c r="VTM38" s="14"/>
      <c r="VTN38" s="14"/>
      <c r="VTO38" s="14"/>
      <c r="VTP38" s="14"/>
      <c r="VTQ38" s="14"/>
      <c r="VTR38" s="14"/>
      <c r="VTS38" s="14"/>
      <c r="VTT38" s="14"/>
      <c r="VTU38" s="14"/>
      <c r="VTV38" s="14"/>
      <c r="VTW38" s="14"/>
      <c r="VTX38" s="14"/>
      <c r="VTY38" s="14"/>
      <c r="VTZ38" s="14"/>
      <c r="VUA38" s="14"/>
      <c r="VUB38" s="14"/>
      <c r="VUC38" s="14"/>
      <c r="VUD38" s="14"/>
      <c r="VUE38" s="14"/>
      <c r="VUF38" s="14"/>
      <c r="VUG38" s="14"/>
      <c r="VUH38" s="14"/>
      <c r="VUI38" s="14"/>
      <c r="VUJ38" s="14"/>
      <c r="VUK38" s="14"/>
      <c r="VUL38" s="14"/>
      <c r="VUM38" s="14"/>
      <c r="VUN38" s="14"/>
      <c r="VUO38" s="14"/>
      <c r="VUP38" s="14"/>
      <c r="VUQ38" s="14"/>
      <c r="VUR38" s="14"/>
      <c r="VUS38" s="14"/>
      <c r="VUT38" s="14"/>
      <c r="VUU38" s="14"/>
      <c r="VUV38" s="14"/>
      <c r="VUW38" s="14"/>
      <c r="VUX38" s="14"/>
      <c r="VUY38" s="14"/>
      <c r="VUZ38" s="14"/>
      <c r="VVA38" s="14"/>
      <c r="VVB38" s="14"/>
      <c r="VVC38" s="14"/>
      <c r="VVD38" s="14"/>
      <c r="VVE38" s="14"/>
      <c r="VVF38" s="14"/>
      <c r="VVG38" s="14"/>
      <c r="VVH38" s="14"/>
      <c r="VVI38" s="14"/>
      <c r="VVJ38" s="14"/>
      <c r="VVK38" s="14"/>
      <c r="VVL38" s="14"/>
      <c r="VVM38" s="14"/>
      <c r="VVN38" s="14"/>
      <c r="VVO38" s="14"/>
      <c r="VVP38" s="14"/>
      <c r="VVQ38" s="14"/>
      <c r="VVR38" s="14"/>
      <c r="VVS38" s="14"/>
      <c r="VVT38" s="14"/>
      <c r="VVU38" s="14"/>
      <c r="VVV38" s="14"/>
      <c r="VVW38" s="14"/>
      <c r="VVX38" s="14"/>
      <c r="VVY38" s="14"/>
      <c r="VVZ38" s="14"/>
      <c r="VWA38" s="14"/>
      <c r="VWB38" s="14"/>
      <c r="VWC38" s="14"/>
      <c r="VWD38" s="14"/>
      <c r="VWE38" s="14"/>
      <c r="VWF38" s="14"/>
      <c r="VWG38" s="14"/>
      <c r="VWH38" s="14"/>
      <c r="VWI38" s="14"/>
      <c r="VWJ38" s="14"/>
      <c r="VWK38" s="14"/>
      <c r="VWL38" s="14"/>
      <c r="VWM38" s="14"/>
      <c r="VWN38" s="14"/>
      <c r="VWO38" s="14"/>
      <c r="VWP38" s="14"/>
      <c r="VWQ38" s="14"/>
      <c r="VWR38" s="14"/>
      <c r="VWS38" s="14"/>
      <c r="VWT38" s="14"/>
      <c r="VWU38" s="14"/>
      <c r="VWV38" s="14"/>
      <c r="VWW38" s="14"/>
      <c r="VWX38" s="14"/>
      <c r="VWY38" s="14"/>
      <c r="VWZ38" s="14"/>
      <c r="VXA38" s="14"/>
      <c r="VXB38" s="14"/>
      <c r="VXC38" s="14"/>
      <c r="VXD38" s="14"/>
      <c r="VXE38" s="14"/>
      <c r="VXF38" s="14"/>
      <c r="VXG38" s="14"/>
      <c r="VXH38" s="14"/>
      <c r="VXI38" s="14"/>
      <c r="VXJ38" s="14"/>
      <c r="VXK38" s="14"/>
      <c r="VXL38" s="14"/>
      <c r="VXM38" s="14"/>
      <c r="VXN38" s="14"/>
      <c r="VXO38" s="14"/>
      <c r="VXP38" s="14"/>
      <c r="VXQ38" s="14"/>
      <c r="VXR38" s="14"/>
      <c r="VXS38" s="14"/>
      <c r="VXT38" s="14"/>
      <c r="VXU38" s="14"/>
      <c r="VXV38" s="14"/>
      <c r="VXW38" s="14"/>
      <c r="VXX38" s="14"/>
      <c r="VXY38" s="14"/>
      <c r="VXZ38" s="14"/>
      <c r="VYA38" s="14"/>
      <c r="VYB38" s="14"/>
      <c r="VYC38" s="14"/>
      <c r="VYD38" s="14"/>
      <c r="VYE38" s="14"/>
      <c r="VYF38" s="14"/>
      <c r="VYG38" s="14"/>
      <c r="VYH38" s="14"/>
      <c r="VYI38" s="14"/>
      <c r="VYJ38" s="14"/>
      <c r="VYK38" s="14"/>
      <c r="VYL38" s="14"/>
      <c r="VYM38" s="14"/>
      <c r="VYN38" s="14"/>
      <c r="VYO38" s="14"/>
      <c r="VYP38" s="14"/>
      <c r="VYQ38" s="14"/>
      <c r="VYR38" s="14"/>
      <c r="VYS38" s="14"/>
      <c r="VYT38" s="14"/>
      <c r="VYU38" s="14"/>
      <c r="VYV38" s="14"/>
      <c r="VYW38" s="14"/>
      <c r="VYX38" s="14"/>
      <c r="VYY38" s="14"/>
      <c r="VYZ38" s="14"/>
      <c r="VZA38" s="14"/>
      <c r="VZB38" s="14"/>
      <c r="VZC38" s="14"/>
      <c r="VZD38" s="14"/>
      <c r="VZE38" s="14"/>
      <c r="VZF38" s="14"/>
      <c r="VZG38" s="14"/>
      <c r="VZH38" s="14"/>
      <c r="VZI38" s="14"/>
      <c r="VZJ38" s="14"/>
      <c r="VZK38" s="14"/>
      <c r="VZL38" s="14"/>
      <c r="VZM38" s="14"/>
      <c r="VZN38" s="14"/>
      <c r="VZO38" s="14"/>
      <c r="VZP38" s="14"/>
      <c r="VZQ38" s="14"/>
      <c r="VZR38" s="14"/>
      <c r="VZS38" s="14"/>
      <c r="VZT38" s="14"/>
      <c r="VZU38" s="14"/>
      <c r="VZV38" s="14"/>
      <c r="VZW38" s="14"/>
      <c r="VZX38" s="14"/>
      <c r="VZY38" s="14"/>
      <c r="VZZ38" s="14"/>
      <c r="WAA38" s="14"/>
      <c r="WAB38" s="14"/>
      <c r="WAC38" s="14"/>
      <c r="WAD38" s="14"/>
      <c r="WAE38" s="14"/>
      <c r="WAF38" s="14"/>
      <c r="WAG38" s="14"/>
      <c r="WAH38" s="14"/>
      <c r="WAI38" s="14"/>
      <c r="WAJ38" s="14"/>
      <c r="WAK38" s="14"/>
      <c r="WAL38" s="14"/>
      <c r="WAM38" s="14"/>
      <c r="WAN38" s="14"/>
      <c r="WAO38" s="14"/>
      <c r="WAP38" s="14"/>
      <c r="WAQ38" s="14"/>
      <c r="WAR38" s="14"/>
      <c r="WAS38" s="14"/>
      <c r="WAT38" s="14"/>
      <c r="WAU38" s="14"/>
      <c r="WAV38" s="14"/>
      <c r="WAW38" s="14"/>
      <c r="WAX38" s="14"/>
      <c r="WAY38" s="14"/>
      <c r="WAZ38" s="14"/>
      <c r="WBA38" s="14"/>
      <c r="WBB38" s="14"/>
      <c r="WBC38" s="14"/>
      <c r="WBD38" s="14"/>
      <c r="WBE38" s="14"/>
      <c r="WBF38" s="14"/>
      <c r="WBG38" s="14"/>
      <c r="WBH38" s="14"/>
      <c r="WBI38" s="14"/>
      <c r="WBJ38" s="14"/>
      <c r="WBK38" s="14"/>
      <c r="WBL38" s="14"/>
      <c r="WBM38" s="14"/>
      <c r="WBN38" s="14"/>
      <c r="WBO38" s="14"/>
      <c r="WBP38" s="14"/>
      <c r="WBQ38" s="14"/>
      <c r="WBR38" s="14"/>
      <c r="WBS38" s="14"/>
      <c r="WBT38" s="14"/>
      <c r="WBU38" s="14"/>
      <c r="WBV38" s="14"/>
      <c r="WBW38" s="14"/>
      <c r="WBX38" s="14"/>
      <c r="WBY38" s="14"/>
      <c r="WBZ38" s="14"/>
      <c r="WCA38" s="14"/>
      <c r="WCB38" s="14"/>
      <c r="WCC38" s="14"/>
      <c r="WCD38" s="14"/>
      <c r="WCE38" s="14"/>
      <c r="WCF38" s="14"/>
      <c r="WCG38" s="14"/>
      <c r="WCH38" s="14"/>
      <c r="WCI38" s="14"/>
      <c r="WCJ38" s="14"/>
      <c r="WCK38" s="14"/>
      <c r="WCL38" s="14"/>
      <c r="WCM38" s="14"/>
      <c r="WCN38" s="14"/>
      <c r="WCO38" s="14"/>
      <c r="WCP38" s="14"/>
      <c r="WCQ38" s="14"/>
      <c r="WCR38" s="14"/>
      <c r="WCS38" s="14"/>
      <c r="WCT38" s="14"/>
      <c r="WCU38" s="14"/>
      <c r="WCV38" s="14"/>
      <c r="WCW38" s="14"/>
      <c r="WCX38" s="14"/>
      <c r="WCY38" s="14"/>
      <c r="WCZ38" s="14"/>
      <c r="WDA38" s="14"/>
      <c r="WDB38" s="14"/>
      <c r="WDC38" s="14"/>
      <c r="WDD38" s="14"/>
      <c r="WDE38" s="14"/>
      <c r="WDF38" s="14"/>
      <c r="WDG38" s="14"/>
      <c r="WDH38" s="14"/>
      <c r="WDI38" s="14"/>
      <c r="WDJ38" s="14"/>
      <c r="WDK38" s="14"/>
      <c r="WDL38" s="14"/>
      <c r="WDM38" s="14"/>
      <c r="WDN38" s="14"/>
      <c r="WDO38" s="14"/>
      <c r="WDP38" s="14"/>
      <c r="WDQ38" s="14"/>
      <c r="WDR38" s="14"/>
      <c r="WDS38" s="14"/>
      <c r="WDT38" s="14"/>
      <c r="WDU38" s="14"/>
      <c r="WDV38" s="14"/>
      <c r="WDW38" s="14"/>
      <c r="WDX38" s="14"/>
      <c r="WDY38" s="14"/>
      <c r="WDZ38" s="14"/>
      <c r="WEA38" s="14"/>
      <c r="WEB38" s="14"/>
      <c r="WEC38" s="14"/>
      <c r="WED38" s="14"/>
      <c r="WEE38" s="14"/>
      <c r="WEF38" s="14"/>
      <c r="WEG38" s="14"/>
      <c r="WEH38" s="14"/>
      <c r="WEI38" s="14"/>
      <c r="WEJ38" s="14"/>
      <c r="WEK38" s="14"/>
      <c r="WEL38" s="14"/>
      <c r="WEM38" s="14"/>
      <c r="WEN38" s="14"/>
      <c r="WEO38" s="14"/>
      <c r="WEP38" s="14"/>
      <c r="WEQ38" s="14"/>
      <c r="WER38" s="14"/>
      <c r="WES38" s="14"/>
      <c r="WET38" s="14"/>
      <c r="WEU38" s="14"/>
      <c r="WEV38" s="14"/>
      <c r="WEW38" s="14"/>
      <c r="WEX38" s="14"/>
      <c r="WEY38" s="14"/>
      <c r="WEZ38" s="14"/>
      <c r="WFA38" s="14"/>
      <c r="WFB38" s="14"/>
      <c r="WFC38" s="14"/>
      <c r="WFD38" s="14"/>
      <c r="WFE38" s="14"/>
      <c r="WFF38" s="14"/>
      <c r="WFG38" s="14"/>
      <c r="WFH38" s="14"/>
      <c r="WFI38" s="14"/>
      <c r="WFJ38" s="14"/>
      <c r="WFK38" s="14"/>
      <c r="WFL38" s="14"/>
      <c r="WFM38" s="14"/>
      <c r="WFN38" s="14"/>
      <c r="WFO38" s="14"/>
      <c r="WFP38" s="14"/>
      <c r="WFQ38" s="14"/>
      <c r="WFR38" s="14"/>
      <c r="WFS38" s="14"/>
      <c r="WFT38" s="14"/>
      <c r="WFU38" s="14"/>
      <c r="WFV38" s="14"/>
      <c r="WFW38" s="14"/>
      <c r="WFX38" s="14"/>
      <c r="WFY38" s="14"/>
      <c r="WFZ38" s="14"/>
      <c r="WGA38" s="14"/>
      <c r="WGB38" s="14"/>
      <c r="WGC38" s="14"/>
      <c r="WGD38" s="14"/>
      <c r="WGE38" s="14"/>
      <c r="WGF38" s="14"/>
      <c r="WGG38" s="14"/>
      <c r="WGH38" s="14"/>
      <c r="WGI38" s="14"/>
      <c r="WGJ38" s="14"/>
      <c r="WGK38" s="14"/>
      <c r="WGL38" s="14"/>
      <c r="WGM38" s="14"/>
      <c r="WGN38" s="14"/>
      <c r="WGO38" s="14"/>
      <c r="WGP38" s="14"/>
      <c r="WGQ38" s="14"/>
      <c r="WGR38" s="14"/>
      <c r="WGS38" s="14"/>
      <c r="WGT38" s="14"/>
      <c r="WGU38" s="14"/>
      <c r="WGV38" s="14"/>
      <c r="WGW38" s="14"/>
      <c r="WGX38" s="14"/>
      <c r="WGY38" s="14"/>
      <c r="WGZ38" s="14"/>
      <c r="WHA38" s="14"/>
      <c r="WHB38" s="14"/>
      <c r="WHC38" s="14"/>
      <c r="WHD38" s="14"/>
      <c r="WHE38" s="14"/>
      <c r="WHF38" s="14"/>
      <c r="WHG38" s="14"/>
      <c r="WHH38" s="14"/>
      <c r="WHI38" s="14"/>
      <c r="WHJ38" s="14"/>
      <c r="WHK38" s="14"/>
      <c r="WHL38" s="14"/>
      <c r="WHM38" s="14"/>
      <c r="WHN38" s="14"/>
      <c r="WHO38" s="14"/>
      <c r="WHP38" s="14"/>
      <c r="WHQ38" s="14"/>
      <c r="WHR38" s="14"/>
      <c r="WHS38" s="14"/>
      <c r="WHT38" s="14"/>
      <c r="WHU38" s="14"/>
      <c r="WHV38" s="14"/>
      <c r="WHW38" s="14"/>
      <c r="WHX38" s="14"/>
      <c r="WHY38" s="14"/>
      <c r="WHZ38" s="14"/>
      <c r="WIA38" s="14"/>
      <c r="WIB38" s="14"/>
      <c r="WIC38" s="14"/>
      <c r="WID38" s="14"/>
      <c r="WIE38" s="14"/>
      <c r="WIF38" s="14"/>
      <c r="WIG38" s="14"/>
      <c r="WIH38" s="14"/>
      <c r="WII38" s="14"/>
      <c r="WIJ38" s="14"/>
      <c r="WIK38" s="14"/>
      <c r="WIL38" s="14"/>
      <c r="WIM38" s="14"/>
      <c r="WIN38" s="14"/>
      <c r="WIO38" s="14"/>
      <c r="WIP38" s="14"/>
      <c r="WIQ38" s="14"/>
      <c r="WIR38" s="14"/>
      <c r="WIS38" s="14"/>
      <c r="WIT38" s="14"/>
      <c r="WIU38" s="14"/>
      <c r="WIV38" s="14"/>
      <c r="WIW38" s="14"/>
      <c r="WIX38" s="14"/>
      <c r="WIY38" s="14"/>
      <c r="WIZ38" s="14"/>
      <c r="WJA38" s="14"/>
      <c r="WJB38" s="14"/>
      <c r="WJC38" s="14"/>
      <c r="WJD38" s="14"/>
      <c r="WJE38" s="14"/>
      <c r="WJF38" s="14"/>
      <c r="WJG38" s="14"/>
      <c r="WJH38" s="14"/>
      <c r="WJI38" s="14"/>
      <c r="WJJ38" s="14"/>
      <c r="WJK38" s="14"/>
      <c r="WJL38" s="14"/>
      <c r="WJM38" s="14"/>
      <c r="WJN38" s="14"/>
      <c r="WJO38" s="14"/>
      <c r="WJP38" s="14"/>
      <c r="WJQ38" s="14"/>
      <c r="WJR38" s="14"/>
      <c r="WJS38" s="14"/>
      <c r="WJT38" s="14"/>
      <c r="WJU38" s="14"/>
      <c r="WJV38" s="14"/>
      <c r="WJW38" s="14"/>
      <c r="WJX38" s="14"/>
      <c r="WJY38" s="14"/>
      <c r="WJZ38" s="14"/>
      <c r="WKA38" s="14"/>
      <c r="WKB38" s="14"/>
      <c r="WKC38" s="14"/>
      <c r="WKD38" s="14"/>
      <c r="WKE38" s="14"/>
      <c r="WKF38" s="14"/>
      <c r="WKG38" s="14"/>
      <c r="WKH38" s="14"/>
      <c r="WKI38" s="14"/>
      <c r="WKJ38" s="14"/>
      <c r="WKK38" s="14"/>
      <c r="WKL38" s="14"/>
      <c r="WKM38" s="14"/>
      <c r="WKN38" s="14"/>
      <c r="WKO38" s="14"/>
      <c r="WKP38" s="14"/>
      <c r="WKQ38" s="14"/>
      <c r="WKR38" s="14"/>
      <c r="WKS38" s="14"/>
      <c r="WKT38" s="14"/>
      <c r="WKU38" s="14"/>
      <c r="WKV38" s="14"/>
      <c r="WKW38" s="14"/>
      <c r="WKX38" s="14"/>
      <c r="WKY38" s="14"/>
      <c r="WKZ38" s="14"/>
      <c r="WLA38" s="14"/>
      <c r="WLB38" s="14"/>
      <c r="WLC38" s="14"/>
      <c r="WLD38" s="14"/>
      <c r="WLE38" s="14"/>
      <c r="WLF38" s="14"/>
      <c r="WLG38" s="14"/>
      <c r="WLH38" s="14"/>
      <c r="WLI38" s="14"/>
      <c r="WLJ38" s="14"/>
      <c r="WLK38" s="14"/>
      <c r="WLL38" s="14"/>
      <c r="WLM38" s="14"/>
      <c r="WLN38" s="14"/>
      <c r="WLO38" s="14"/>
      <c r="WLP38" s="14"/>
      <c r="WLQ38" s="14"/>
      <c r="WLR38" s="14"/>
      <c r="WLS38" s="14"/>
      <c r="WLT38" s="14"/>
      <c r="WLU38" s="14"/>
      <c r="WLV38" s="14"/>
      <c r="WLW38" s="14"/>
      <c r="WLX38" s="14"/>
      <c r="WLY38" s="14"/>
      <c r="WLZ38" s="14"/>
      <c r="WMA38" s="14"/>
      <c r="WMB38" s="14"/>
      <c r="WMC38" s="14"/>
      <c r="WMD38" s="14"/>
      <c r="WME38" s="14"/>
      <c r="WMF38" s="14"/>
      <c r="WMG38" s="14"/>
      <c r="WMH38" s="14"/>
      <c r="WMI38" s="14"/>
      <c r="WMJ38" s="14"/>
      <c r="WMK38" s="14"/>
      <c r="WML38" s="14"/>
      <c r="WMM38" s="14"/>
      <c r="WMN38" s="14"/>
      <c r="WMO38" s="14"/>
      <c r="WMP38" s="14"/>
      <c r="WMQ38" s="14"/>
      <c r="WMR38" s="14"/>
      <c r="WMS38" s="14"/>
      <c r="WMT38" s="14"/>
      <c r="WMU38" s="14"/>
      <c r="WMV38" s="14"/>
      <c r="WMW38" s="14"/>
      <c r="WMX38" s="14"/>
      <c r="WMY38" s="14"/>
      <c r="WMZ38" s="14"/>
      <c r="WNA38" s="14"/>
      <c r="WNB38" s="14"/>
      <c r="WNC38" s="14"/>
      <c r="WND38" s="14"/>
      <c r="WNE38" s="14"/>
      <c r="WNF38" s="14"/>
      <c r="WNG38" s="14"/>
      <c r="WNH38" s="14"/>
      <c r="WNI38" s="14"/>
      <c r="WNJ38" s="14"/>
      <c r="WNK38" s="14"/>
      <c r="WNL38" s="14"/>
      <c r="WNM38" s="14"/>
      <c r="WNN38" s="14"/>
      <c r="WNO38" s="14"/>
      <c r="WNP38" s="14"/>
      <c r="WNQ38" s="14"/>
      <c r="WNR38" s="14"/>
      <c r="WNS38" s="14"/>
      <c r="WNT38" s="14"/>
      <c r="WNU38" s="14"/>
      <c r="WNV38" s="14"/>
      <c r="WNW38" s="14"/>
      <c r="WNX38" s="14"/>
      <c r="WNY38" s="14"/>
      <c r="WNZ38" s="14"/>
      <c r="WOA38" s="14"/>
      <c r="WOB38" s="14"/>
      <c r="WOC38" s="14"/>
      <c r="WOD38" s="14"/>
      <c r="WOE38" s="14"/>
      <c r="WOF38" s="14"/>
      <c r="WOG38" s="14"/>
      <c r="WOH38" s="14"/>
      <c r="WOI38" s="14"/>
      <c r="WOJ38" s="14"/>
      <c r="WOK38" s="14"/>
      <c r="WOL38" s="14"/>
      <c r="WOM38" s="14"/>
      <c r="WON38" s="14"/>
      <c r="WOO38" s="14"/>
      <c r="WOP38" s="14"/>
      <c r="WOQ38" s="14"/>
      <c r="WOR38" s="14"/>
      <c r="WOS38" s="14"/>
      <c r="WOT38" s="14"/>
      <c r="WOU38" s="14"/>
      <c r="WOV38" s="14"/>
      <c r="WOW38" s="14"/>
      <c r="WOX38" s="14"/>
      <c r="WOY38" s="14"/>
      <c r="WOZ38" s="14"/>
      <c r="WPA38" s="14"/>
      <c r="WPB38" s="14"/>
      <c r="WPC38" s="14"/>
      <c r="WPD38" s="14"/>
      <c r="WPE38" s="14"/>
      <c r="WPF38" s="14"/>
      <c r="WPG38" s="14"/>
      <c r="WPH38" s="14"/>
      <c r="WPI38" s="14"/>
      <c r="WPJ38" s="14"/>
      <c r="WPK38" s="14"/>
      <c r="WPL38" s="14"/>
      <c r="WPM38" s="14"/>
      <c r="WPN38" s="14"/>
      <c r="WPO38" s="14"/>
      <c r="WPP38" s="14"/>
      <c r="WPQ38" s="14"/>
      <c r="WPR38" s="14"/>
      <c r="WPS38" s="14"/>
      <c r="WPT38" s="14"/>
      <c r="WPU38" s="14"/>
      <c r="WPV38" s="14"/>
      <c r="WPW38" s="14"/>
      <c r="WPX38" s="14"/>
      <c r="WPY38" s="14"/>
      <c r="WPZ38" s="14"/>
      <c r="WQA38" s="14"/>
      <c r="WQB38" s="14"/>
      <c r="WQC38" s="14"/>
      <c r="WQD38" s="14"/>
      <c r="WQE38" s="14"/>
      <c r="WQF38" s="14"/>
      <c r="WQG38" s="14"/>
      <c r="WQH38" s="14"/>
      <c r="WQI38" s="14"/>
      <c r="WQJ38" s="14"/>
      <c r="WQK38" s="14"/>
      <c r="WQL38" s="14"/>
      <c r="WQM38" s="14"/>
      <c r="WQN38" s="14"/>
      <c r="WQO38" s="14"/>
      <c r="WQP38" s="14"/>
      <c r="WQQ38" s="14"/>
      <c r="WQR38" s="14"/>
      <c r="WQS38" s="14"/>
      <c r="WQT38" s="14"/>
      <c r="WQU38" s="14"/>
      <c r="WQV38" s="14"/>
      <c r="WQW38" s="14"/>
      <c r="WQX38" s="14"/>
      <c r="WQY38" s="14"/>
      <c r="WQZ38" s="14"/>
      <c r="WRA38" s="14"/>
      <c r="WRB38" s="14"/>
      <c r="WRC38" s="14"/>
      <c r="WRD38" s="14"/>
      <c r="WRE38" s="14"/>
      <c r="WRF38" s="14"/>
      <c r="WRG38" s="14"/>
      <c r="WRH38" s="14"/>
      <c r="WRI38" s="14"/>
      <c r="WRJ38" s="14"/>
      <c r="WRK38" s="14"/>
      <c r="WRL38" s="14"/>
      <c r="WRM38" s="14"/>
      <c r="WRN38" s="14"/>
      <c r="WRO38" s="14"/>
      <c r="WRP38" s="14"/>
      <c r="WRQ38" s="14"/>
      <c r="WRR38" s="14"/>
      <c r="WRS38" s="14"/>
      <c r="WRT38" s="14"/>
      <c r="WRU38" s="14"/>
      <c r="WRV38" s="14"/>
      <c r="WRW38" s="14"/>
      <c r="WRX38" s="14"/>
      <c r="WRY38" s="14"/>
      <c r="WRZ38" s="14"/>
      <c r="WSA38" s="14"/>
      <c r="WSB38" s="14"/>
      <c r="WSC38" s="14"/>
      <c r="WSD38" s="14"/>
      <c r="WSE38" s="14"/>
      <c r="WSF38" s="14"/>
      <c r="WSG38" s="14"/>
      <c r="WSH38" s="14"/>
      <c r="WSI38" s="14"/>
      <c r="WSJ38" s="14"/>
      <c r="WSK38" s="14"/>
      <c r="WSL38" s="14"/>
      <c r="WSM38" s="14"/>
      <c r="WSN38" s="14"/>
      <c r="WSO38" s="14"/>
      <c r="WSP38" s="14"/>
      <c r="WSQ38" s="14"/>
      <c r="WSR38" s="14"/>
      <c r="WSS38" s="14"/>
      <c r="WST38" s="14"/>
      <c r="WSU38" s="14"/>
      <c r="WSV38" s="14"/>
      <c r="WSW38" s="14"/>
      <c r="WSX38" s="14"/>
      <c r="WSY38" s="14"/>
      <c r="WSZ38" s="14"/>
      <c r="WTA38" s="14"/>
      <c r="WTB38" s="14"/>
      <c r="WTC38" s="14"/>
      <c r="WTD38" s="14"/>
      <c r="WTE38" s="14"/>
      <c r="WTF38" s="14"/>
      <c r="WTG38" s="14"/>
      <c r="WTH38" s="14"/>
      <c r="WTI38" s="14"/>
      <c r="WTJ38" s="14"/>
      <c r="WTK38" s="14"/>
      <c r="WTL38" s="14"/>
      <c r="WTM38" s="14"/>
      <c r="WTN38" s="14"/>
      <c r="WTO38" s="14"/>
      <c r="WTP38" s="14"/>
      <c r="WTQ38" s="14"/>
      <c r="WTR38" s="14"/>
      <c r="WTS38" s="14"/>
      <c r="WTT38" s="14"/>
      <c r="WTU38" s="14"/>
      <c r="WTV38" s="14"/>
      <c r="WTW38" s="14"/>
      <c r="WTX38" s="14"/>
      <c r="WTY38" s="14"/>
      <c r="WTZ38" s="14"/>
      <c r="WUA38" s="14"/>
      <c r="WUB38" s="14"/>
      <c r="WUC38" s="14"/>
      <c r="WUD38" s="14"/>
      <c r="WUE38" s="14"/>
      <c r="WUF38" s="14"/>
      <c r="WUG38" s="14"/>
      <c r="WUH38" s="14"/>
      <c r="WUI38" s="14"/>
      <c r="WUJ38" s="14"/>
      <c r="WUK38" s="14"/>
      <c r="WUL38" s="14"/>
      <c r="WUM38" s="14"/>
      <c r="WUN38" s="14"/>
      <c r="WUO38" s="14"/>
      <c r="WUP38" s="14"/>
      <c r="WUQ38" s="14"/>
      <c r="WUR38" s="14"/>
      <c r="WUS38" s="14"/>
      <c r="WUT38" s="14"/>
      <c r="WUU38" s="14"/>
      <c r="WUV38" s="14"/>
      <c r="WUW38" s="14"/>
      <c r="WUX38" s="14"/>
      <c r="WUY38" s="14"/>
      <c r="WUZ38" s="14"/>
      <c r="WVA38" s="14"/>
      <c r="WVB38" s="14"/>
      <c r="WVC38" s="14"/>
      <c r="WVD38" s="14"/>
      <c r="WVE38" s="14"/>
      <c r="WVF38" s="14"/>
      <c r="WVG38" s="14"/>
      <c r="WVH38" s="14"/>
      <c r="WVI38" s="14"/>
      <c r="WVJ38" s="14"/>
      <c r="WVK38" s="14"/>
      <c r="WVL38" s="14"/>
      <c r="WVM38" s="14"/>
      <c r="WVN38" s="14"/>
      <c r="WVO38" s="14"/>
      <c r="WVP38" s="14"/>
      <c r="WVQ38" s="14"/>
      <c r="WVR38" s="14"/>
      <c r="WVS38" s="14"/>
      <c r="WVT38" s="14"/>
      <c r="WVU38" s="14"/>
      <c r="WVV38" s="14"/>
      <c r="WVW38" s="14"/>
      <c r="WVX38" s="14"/>
      <c r="WVY38" s="14"/>
      <c r="WVZ38" s="14"/>
      <c r="WWA38" s="14"/>
      <c r="WWB38" s="14"/>
      <c r="WWC38" s="14"/>
      <c r="WWD38" s="14"/>
      <c r="WWE38" s="14"/>
      <c r="WWF38" s="14"/>
      <c r="WWG38" s="14"/>
      <c r="WWH38" s="14"/>
      <c r="WWI38" s="14"/>
      <c r="WWJ38" s="14"/>
      <c r="WWK38" s="14"/>
      <c r="WWL38" s="14"/>
      <c r="WWM38" s="14"/>
      <c r="WWN38" s="14"/>
      <c r="WWO38" s="14"/>
      <c r="WWP38" s="14"/>
      <c r="WWQ38" s="14"/>
      <c r="WWR38" s="14"/>
      <c r="WWS38" s="14"/>
      <c r="WWT38" s="14"/>
      <c r="WWU38" s="14"/>
      <c r="WWV38" s="14"/>
      <c r="WWW38" s="14"/>
      <c r="WWX38" s="14"/>
      <c r="WWY38" s="14"/>
      <c r="WWZ38" s="14"/>
      <c r="WXA38" s="14"/>
      <c r="WXB38" s="14"/>
      <c r="WXC38" s="14"/>
      <c r="WXD38" s="14"/>
      <c r="WXE38" s="14"/>
      <c r="WXF38" s="14"/>
      <c r="WXG38" s="14"/>
      <c r="WXH38" s="14"/>
      <c r="WXI38" s="14"/>
      <c r="WXJ38" s="14"/>
      <c r="WXK38" s="14"/>
      <c r="WXL38" s="14"/>
      <c r="WXM38" s="14"/>
      <c r="WXN38" s="14"/>
      <c r="WXO38" s="14"/>
      <c r="WXP38" s="14"/>
      <c r="WXQ38" s="14"/>
      <c r="WXR38" s="14"/>
      <c r="WXS38" s="14"/>
      <c r="WXT38" s="14"/>
      <c r="WXU38" s="14"/>
      <c r="WXV38" s="14"/>
      <c r="WXW38" s="14"/>
      <c r="WXX38" s="14"/>
      <c r="WXY38" s="14"/>
      <c r="WXZ38" s="14"/>
      <c r="WYA38" s="14"/>
      <c r="WYB38" s="14"/>
      <c r="WYC38" s="14"/>
      <c r="WYD38" s="14"/>
      <c r="WYE38" s="14"/>
      <c r="WYF38" s="14"/>
      <c r="WYG38" s="14"/>
      <c r="WYH38" s="14"/>
      <c r="WYI38" s="14"/>
      <c r="WYJ38" s="14"/>
      <c r="WYK38" s="14"/>
      <c r="WYL38" s="14"/>
      <c r="WYM38" s="14"/>
      <c r="WYN38" s="14"/>
      <c r="WYO38" s="14"/>
      <c r="WYP38" s="14"/>
      <c r="WYQ38" s="14"/>
      <c r="WYR38" s="14"/>
      <c r="WYS38" s="14"/>
      <c r="WYT38" s="14"/>
      <c r="WYU38" s="14"/>
      <c r="WYV38" s="14"/>
      <c r="WYW38" s="14"/>
      <c r="WYX38" s="14"/>
      <c r="WYY38" s="14"/>
      <c r="WYZ38" s="14"/>
      <c r="WZA38" s="14"/>
      <c r="WZB38" s="14"/>
      <c r="WZC38" s="14"/>
      <c r="WZD38" s="14"/>
      <c r="WZE38" s="14"/>
      <c r="WZF38" s="14"/>
      <c r="WZG38" s="14"/>
      <c r="WZH38" s="14"/>
      <c r="WZI38" s="14"/>
      <c r="WZJ38" s="14"/>
      <c r="WZK38" s="14"/>
      <c r="WZL38" s="14"/>
      <c r="WZM38" s="14"/>
      <c r="WZN38" s="14"/>
      <c r="WZO38" s="14"/>
      <c r="WZP38" s="14"/>
      <c r="WZQ38" s="14"/>
      <c r="WZR38" s="14"/>
      <c r="WZS38" s="14"/>
      <c r="WZT38" s="14"/>
      <c r="WZU38" s="14"/>
      <c r="WZV38" s="14"/>
      <c r="WZW38" s="14"/>
      <c r="WZX38" s="14"/>
      <c r="WZY38" s="14"/>
      <c r="WZZ38" s="14"/>
      <c r="XAA38" s="14"/>
      <c r="XAB38" s="14"/>
      <c r="XAC38" s="14"/>
      <c r="XAD38" s="14"/>
      <c r="XAE38" s="14"/>
      <c r="XAF38" s="14"/>
      <c r="XAG38" s="14"/>
      <c r="XAH38" s="14"/>
      <c r="XAI38" s="14"/>
      <c r="XAJ38" s="14"/>
      <c r="XAK38" s="14"/>
      <c r="XAL38" s="14"/>
      <c r="XAM38" s="14"/>
      <c r="XAN38" s="14"/>
      <c r="XAO38" s="14"/>
      <c r="XAP38" s="14"/>
      <c r="XAQ38" s="14"/>
      <c r="XAR38" s="14"/>
      <c r="XAS38" s="14"/>
      <c r="XAT38" s="14"/>
      <c r="XAU38" s="14"/>
      <c r="XAV38" s="14"/>
      <c r="XAW38" s="14"/>
      <c r="XAX38" s="14"/>
      <c r="XAY38" s="14"/>
      <c r="XAZ38" s="14"/>
      <c r="XBA38" s="14"/>
      <c r="XBB38" s="14"/>
      <c r="XBC38" s="14"/>
      <c r="XBD38" s="14"/>
      <c r="XBE38" s="14"/>
      <c r="XBF38" s="14"/>
      <c r="XBG38" s="14"/>
      <c r="XBH38" s="14"/>
      <c r="XBI38" s="14"/>
      <c r="XBJ38" s="14"/>
      <c r="XBK38" s="14"/>
      <c r="XBL38" s="14"/>
      <c r="XBM38" s="14"/>
      <c r="XBN38" s="14"/>
      <c r="XBO38" s="14"/>
      <c r="XBP38" s="14"/>
      <c r="XBQ38" s="14"/>
      <c r="XBR38" s="14"/>
      <c r="XBS38" s="14"/>
      <c r="XBT38" s="14"/>
      <c r="XBU38" s="14"/>
      <c r="XBV38" s="14"/>
      <c r="XBW38" s="14"/>
      <c r="XBX38" s="14"/>
      <c r="XBY38" s="14"/>
      <c r="XBZ38" s="14"/>
      <c r="XCA38" s="14"/>
      <c r="XCB38" s="14"/>
      <c r="XCC38" s="14"/>
      <c r="XCD38" s="14"/>
      <c r="XCE38" s="14"/>
      <c r="XCF38" s="14"/>
      <c r="XCG38" s="14"/>
      <c r="XCH38" s="14"/>
      <c r="XCI38" s="14"/>
      <c r="XCJ38" s="14"/>
      <c r="XCK38" s="14"/>
      <c r="XCL38" s="14"/>
      <c r="XCM38" s="14"/>
      <c r="XCN38" s="14"/>
      <c r="XCO38" s="14"/>
      <c r="XCP38" s="14"/>
      <c r="XCQ38" s="14"/>
      <c r="XCR38" s="14"/>
      <c r="XCS38" s="14"/>
      <c r="XCT38" s="14"/>
      <c r="XCU38" s="14"/>
      <c r="XCV38" s="14"/>
      <c r="XCW38" s="14"/>
      <c r="XCX38" s="14"/>
      <c r="XCY38" s="14"/>
      <c r="XCZ38" s="14"/>
      <c r="XDA38" s="14"/>
      <c r="XDB38" s="14"/>
      <c r="XDC38" s="14"/>
      <c r="XDD38" s="14"/>
      <c r="XDE38" s="14"/>
      <c r="XDF38" s="14"/>
      <c r="XDG38" s="14"/>
      <c r="XDH38" s="14"/>
      <c r="XDI38" s="14"/>
      <c r="XDJ38" s="14"/>
      <c r="XDK38" s="14"/>
      <c r="XDL38" s="14"/>
      <c r="XDM38" s="14"/>
      <c r="XDN38" s="14"/>
      <c r="XDO38" s="14"/>
      <c r="XDP38" s="14"/>
      <c r="XDQ38" s="14"/>
      <c r="XDR38" s="14"/>
      <c r="XDS38" s="14"/>
      <c r="XDT38" s="14"/>
      <c r="XDU38" s="14"/>
      <c r="XDV38" s="14"/>
      <c r="XDW38" s="14"/>
    </row>
    <row r="39" s="2" customFormat="1" customHeight="1" spans="1:16351">
      <c r="A39" s="20"/>
      <c r="B39" s="13">
        <v>20</v>
      </c>
      <c r="C39" s="17" t="s">
        <v>45</v>
      </c>
      <c r="D39" s="18" t="s">
        <v>17</v>
      </c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14"/>
      <c r="AMR39" s="14"/>
      <c r="AMS39" s="14"/>
      <c r="AMT39" s="14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14"/>
      <c r="ANH39" s="14"/>
      <c r="ANI39" s="14"/>
      <c r="ANJ39" s="14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14"/>
      <c r="ANX39" s="14"/>
      <c r="ANY39" s="14"/>
      <c r="ANZ39" s="14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14"/>
      <c r="AON39" s="14"/>
      <c r="AOO39" s="14"/>
      <c r="AOP39" s="14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14"/>
      <c r="APD39" s="14"/>
      <c r="APE39" s="14"/>
      <c r="APF39" s="14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14"/>
      <c r="APT39" s="14"/>
      <c r="APU39" s="14"/>
      <c r="APV39" s="14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14"/>
      <c r="AQJ39" s="14"/>
      <c r="AQK39" s="14"/>
      <c r="AQL39" s="14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14"/>
      <c r="AQZ39" s="14"/>
      <c r="ARA39" s="14"/>
      <c r="ARB39" s="14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14"/>
      <c r="ARP39" s="14"/>
      <c r="ARQ39" s="14"/>
      <c r="ARR39" s="14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14"/>
      <c r="ASF39" s="14"/>
      <c r="ASG39" s="14"/>
      <c r="ASH39" s="14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14"/>
      <c r="ASV39" s="14"/>
      <c r="ASW39" s="14"/>
      <c r="ASX39" s="14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14"/>
      <c r="ATL39" s="14"/>
      <c r="ATM39" s="14"/>
      <c r="ATN39" s="14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14"/>
      <c r="AUB39" s="14"/>
      <c r="AUC39" s="14"/>
      <c r="AUD39" s="14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14"/>
      <c r="AUR39" s="14"/>
      <c r="AUS39" s="14"/>
      <c r="AUT39" s="14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14"/>
      <c r="AVH39" s="14"/>
      <c r="AVI39" s="14"/>
      <c r="AVJ39" s="14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14"/>
      <c r="AVX39" s="14"/>
      <c r="AVY39" s="14"/>
      <c r="AVZ39" s="14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14"/>
      <c r="AWN39" s="14"/>
      <c r="AWO39" s="14"/>
      <c r="AWP39" s="14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14"/>
      <c r="AXD39" s="14"/>
      <c r="AXE39" s="14"/>
      <c r="AXF39" s="14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14"/>
      <c r="AXT39" s="14"/>
      <c r="AXU39" s="14"/>
      <c r="AXV39" s="14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14"/>
      <c r="AYJ39" s="14"/>
      <c r="AYK39" s="14"/>
      <c r="AYL39" s="14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14"/>
      <c r="AYZ39" s="14"/>
      <c r="AZA39" s="14"/>
      <c r="AZB39" s="14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14"/>
      <c r="AZP39" s="14"/>
      <c r="AZQ39" s="14"/>
      <c r="AZR39" s="14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14"/>
      <c r="BAF39" s="14"/>
      <c r="BAG39" s="14"/>
      <c r="BAH39" s="14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14"/>
      <c r="BAV39" s="14"/>
      <c r="BAW39" s="14"/>
      <c r="BAX39" s="14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14"/>
      <c r="BBL39" s="14"/>
      <c r="BBM39" s="14"/>
      <c r="BBN39" s="14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14"/>
      <c r="BCB39" s="14"/>
      <c r="BCC39" s="14"/>
      <c r="BCD39" s="14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14"/>
      <c r="BCR39" s="14"/>
      <c r="BCS39" s="14"/>
      <c r="BCT39" s="14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14"/>
      <c r="BDH39" s="14"/>
      <c r="BDI39" s="14"/>
      <c r="BDJ39" s="14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14"/>
      <c r="BDX39" s="14"/>
      <c r="BDY39" s="14"/>
      <c r="BDZ39" s="14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14"/>
      <c r="BEN39" s="14"/>
      <c r="BEO39" s="14"/>
      <c r="BEP39" s="14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14"/>
      <c r="BFD39" s="14"/>
      <c r="BFE39" s="14"/>
      <c r="BFF39" s="14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14"/>
      <c r="BFT39" s="14"/>
      <c r="BFU39" s="14"/>
      <c r="BFV39" s="14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14"/>
      <c r="BGJ39" s="14"/>
      <c r="BGK39" s="14"/>
      <c r="BGL39" s="14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14"/>
      <c r="BGZ39" s="14"/>
      <c r="BHA39" s="14"/>
      <c r="BHB39" s="14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14"/>
      <c r="BHP39" s="14"/>
      <c r="BHQ39" s="14"/>
      <c r="BHR39" s="14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14"/>
      <c r="BIF39" s="14"/>
      <c r="BIG39" s="14"/>
      <c r="BIH39" s="14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14"/>
      <c r="BIV39" s="14"/>
      <c r="BIW39" s="14"/>
      <c r="BIX39" s="14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14"/>
      <c r="BJL39" s="14"/>
      <c r="BJM39" s="14"/>
      <c r="BJN39" s="14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14"/>
      <c r="BKB39" s="14"/>
      <c r="BKC39" s="14"/>
      <c r="BKD39" s="14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14"/>
      <c r="BKR39" s="14"/>
      <c r="BKS39" s="14"/>
      <c r="BKT39" s="14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14"/>
      <c r="BLH39" s="14"/>
      <c r="BLI39" s="14"/>
      <c r="BLJ39" s="14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14"/>
      <c r="BLX39" s="14"/>
      <c r="BLY39" s="14"/>
      <c r="BLZ39" s="14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14"/>
      <c r="BMN39" s="14"/>
      <c r="BMO39" s="14"/>
      <c r="BMP39" s="14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14"/>
      <c r="BND39" s="14"/>
      <c r="BNE39" s="14"/>
      <c r="BNF39" s="14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14"/>
      <c r="BNT39" s="14"/>
      <c r="BNU39" s="14"/>
      <c r="BNV39" s="14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14"/>
      <c r="BOJ39" s="14"/>
      <c r="BOK39" s="14"/>
      <c r="BOL39" s="14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14"/>
      <c r="BOZ39" s="14"/>
      <c r="BPA39" s="14"/>
      <c r="BPB39" s="14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14"/>
      <c r="BPP39" s="14"/>
      <c r="BPQ39" s="14"/>
      <c r="BPR39" s="14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14"/>
      <c r="BQF39" s="14"/>
      <c r="BQG39" s="14"/>
      <c r="BQH39" s="14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14"/>
      <c r="BQV39" s="14"/>
      <c r="BQW39" s="14"/>
      <c r="BQX39" s="14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14"/>
      <c r="BRL39" s="14"/>
      <c r="BRM39" s="14"/>
      <c r="BRN39" s="14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14"/>
      <c r="BSB39" s="14"/>
      <c r="BSC39" s="14"/>
      <c r="BSD39" s="14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14"/>
      <c r="BSR39" s="14"/>
      <c r="BSS39" s="14"/>
      <c r="BST39" s="14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14"/>
      <c r="BTH39" s="14"/>
      <c r="BTI39" s="14"/>
      <c r="BTJ39" s="14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14"/>
      <c r="BTX39" s="14"/>
      <c r="BTY39" s="14"/>
      <c r="BTZ39" s="14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14"/>
      <c r="BUN39" s="14"/>
      <c r="BUO39" s="14"/>
      <c r="BUP39" s="14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14"/>
      <c r="BVD39" s="14"/>
      <c r="BVE39" s="14"/>
      <c r="BVF39" s="14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14"/>
      <c r="BVT39" s="14"/>
      <c r="BVU39" s="14"/>
      <c r="BVV39" s="14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14"/>
      <c r="BWJ39" s="14"/>
      <c r="BWK39" s="14"/>
      <c r="BWL39" s="14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14"/>
      <c r="BWZ39" s="14"/>
      <c r="BXA39" s="14"/>
      <c r="BXB39" s="14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14"/>
      <c r="BXP39" s="14"/>
      <c r="BXQ39" s="14"/>
      <c r="BXR39" s="14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14"/>
      <c r="BYF39" s="14"/>
      <c r="BYG39" s="14"/>
      <c r="BYH39" s="14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14"/>
      <c r="BYV39" s="14"/>
      <c r="BYW39" s="14"/>
      <c r="BYX39" s="14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14"/>
      <c r="BZL39" s="14"/>
      <c r="BZM39" s="14"/>
      <c r="BZN39" s="14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14"/>
      <c r="CAB39" s="14"/>
      <c r="CAC39" s="14"/>
      <c r="CAD39" s="14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14"/>
      <c r="CAR39" s="14"/>
      <c r="CAS39" s="14"/>
      <c r="CAT39" s="14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14"/>
      <c r="CBH39" s="14"/>
      <c r="CBI39" s="14"/>
      <c r="CBJ39" s="14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14"/>
      <c r="CBX39" s="14"/>
      <c r="CBY39" s="14"/>
      <c r="CBZ39" s="14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14"/>
      <c r="CCN39" s="14"/>
      <c r="CCO39" s="14"/>
      <c r="CCP39" s="14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14"/>
      <c r="CDD39" s="14"/>
      <c r="CDE39" s="14"/>
      <c r="CDF39" s="14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14"/>
      <c r="CDT39" s="14"/>
      <c r="CDU39" s="14"/>
      <c r="CDV39" s="14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14"/>
      <c r="CEJ39" s="14"/>
      <c r="CEK39" s="14"/>
      <c r="CEL39" s="14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14"/>
      <c r="CEZ39" s="14"/>
      <c r="CFA39" s="14"/>
      <c r="CFB39" s="14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14"/>
      <c r="CFP39" s="14"/>
      <c r="CFQ39" s="14"/>
      <c r="CFR39" s="14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14"/>
      <c r="CGF39" s="14"/>
      <c r="CGG39" s="14"/>
      <c r="CGH39" s="14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14"/>
      <c r="CGV39" s="14"/>
      <c r="CGW39" s="14"/>
      <c r="CGX39" s="14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14"/>
      <c r="CHL39" s="14"/>
      <c r="CHM39" s="14"/>
      <c r="CHN39" s="14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14"/>
      <c r="CIB39" s="14"/>
      <c r="CIC39" s="14"/>
      <c r="CID39" s="14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14"/>
      <c r="CIR39" s="14"/>
      <c r="CIS39" s="14"/>
      <c r="CIT39" s="14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14"/>
      <c r="CJH39" s="14"/>
      <c r="CJI39" s="14"/>
      <c r="CJJ39" s="14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14"/>
      <c r="CJX39" s="14"/>
      <c r="CJY39" s="14"/>
      <c r="CJZ39" s="14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14"/>
      <c r="CKN39" s="14"/>
      <c r="CKO39" s="14"/>
      <c r="CKP39" s="14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14"/>
      <c r="CLD39" s="14"/>
      <c r="CLE39" s="14"/>
      <c r="CLF39" s="14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14"/>
      <c r="CLT39" s="14"/>
      <c r="CLU39" s="14"/>
      <c r="CLV39" s="14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14"/>
      <c r="CMJ39" s="14"/>
      <c r="CMK39" s="14"/>
      <c r="CML39" s="14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14"/>
      <c r="CMZ39" s="14"/>
      <c r="CNA39" s="14"/>
      <c r="CNB39" s="14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14"/>
      <c r="CNP39" s="14"/>
      <c r="CNQ39" s="14"/>
      <c r="CNR39" s="14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14"/>
      <c r="COF39" s="14"/>
      <c r="COG39" s="14"/>
      <c r="COH39" s="14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14"/>
      <c r="COV39" s="14"/>
      <c r="COW39" s="14"/>
      <c r="COX39" s="14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14"/>
      <c r="CPL39" s="14"/>
      <c r="CPM39" s="14"/>
      <c r="CPN39" s="14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14"/>
      <c r="CQB39" s="14"/>
      <c r="CQC39" s="14"/>
      <c r="CQD39" s="14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14"/>
      <c r="CQR39" s="14"/>
      <c r="CQS39" s="14"/>
      <c r="CQT39" s="14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14"/>
      <c r="CRH39" s="14"/>
      <c r="CRI39" s="14"/>
      <c r="CRJ39" s="14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14"/>
      <c r="CRX39" s="14"/>
      <c r="CRY39" s="14"/>
      <c r="CRZ39" s="14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14"/>
      <c r="CSN39" s="14"/>
      <c r="CSO39" s="14"/>
      <c r="CSP39" s="14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14"/>
      <c r="CTD39" s="14"/>
      <c r="CTE39" s="14"/>
      <c r="CTF39" s="14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14"/>
      <c r="CTT39" s="14"/>
      <c r="CTU39" s="14"/>
      <c r="CTV39" s="14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14"/>
      <c r="CUJ39" s="14"/>
      <c r="CUK39" s="14"/>
      <c r="CUL39" s="14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14"/>
      <c r="CUZ39" s="14"/>
      <c r="CVA39" s="14"/>
      <c r="CVB39" s="14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14"/>
      <c r="CVP39" s="14"/>
      <c r="CVQ39" s="14"/>
      <c r="CVR39" s="14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14"/>
      <c r="CWF39" s="14"/>
      <c r="CWG39" s="14"/>
      <c r="CWH39" s="14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14"/>
      <c r="CWV39" s="14"/>
      <c r="CWW39" s="14"/>
      <c r="CWX39" s="14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14"/>
      <c r="CXL39" s="14"/>
      <c r="CXM39" s="14"/>
      <c r="CXN39" s="14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14"/>
      <c r="CYB39" s="14"/>
      <c r="CYC39" s="14"/>
      <c r="CYD39" s="14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14"/>
      <c r="CYR39" s="14"/>
      <c r="CYS39" s="14"/>
      <c r="CYT39" s="14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14"/>
      <c r="CZH39" s="14"/>
      <c r="CZI39" s="14"/>
      <c r="CZJ39" s="14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14"/>
      <c r="CZX39" s="14"/>
      <c r="CZY39" s="14"/>
      <c r="CZZ39" s="14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14"/>
      <c r="DAN39" s="14"/>
      <c r="DAO39" s="14"/>
      <c r="DAP39" s="14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14"/>
      <c r="DBD39" s="14"/>
      <c r="DBE39" s="14"/>
      <c r="DBF39" s="14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14"/>
      <c r="DBT39" s="14"/>
      <c r="DBU39" s="14"/>
      <c r="DBV39" s="14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14"/>
      <c r="DCJ39" s="14"/>
      <c r="DCK39" s="14"/>
      <c r="DCL39" s="14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14"/>
      <c r="DCZ39" s="14"/>
      <c r="DDA39" s="14"/>
      <c r="DDB39" s="14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14"/>
      <c r="DDP39" s="14"/>
      <c r="DDQ39" s="14"/>
      <c r="DDR39" s="14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14"/>
      <c r="DEF39" s="14"/>
      <c r="DEG39" s="14"/>
      <c r="DEH39" s="14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14"/>
      <c r="DEV39" s="14"/>
      <c r="DEW39" s="14"/>
      <c r="DEX39" s="14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14"/>
      <c r="DFL39" s="14"/>
      <c r="DFM39" s="14"/>
      <c r="DFN39" s="14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14"/>
      <c r="DGB39" s="14"/>
      <c r="DGC39" s="14"/>
      <c r="DGD39" s="14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14"/>
      <c r="DGR39" s="14"/>
      <c r="DGS39" s="14"/>
      <c r="DGT39" s="14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14"/>
      <c r="DHH39" s="14"/>
      <c r="DHI39" s="14"/>
      <c r="DHJ39" s="14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14"/>
      <c r="DHX39" s="14"/>
      <c r="DHY39" s="14"/>
      <c r="DHZ39" s="14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14"/>
      <c r="DIN39" s="14"/>
      <c r="DIO39" s="14"/>
      <c r="DIP39" s="14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14"/>
      <c r="DJD39" s="14"/>
      <c r="DJE39" s="14"/>
      <c r="DJF39" s="14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14"/>
      <c r="DJT39" s="14"/>
      <c r="DJU39" s="14"/>
      <c r="DJV39" s="14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14"/>
      <c r="DKJ39" s="14"/>
      <c r="DKK39" s="14"/>
      <c r="DKL39" s="14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14"/>
      <c r="DKZ39" s="14"/>
      <c r="DLA39" s="14"/>
      <c r="DLB39" s="14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14"/>
      <c r="DLP39" s="14"/>
      <c r="DLQ39" s="14"/>
      <c r="DLR39" s="14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14"/>
      <c r="DMF39" s="14"/>
      <c r="DMG39" s="14"/>
      <c r="DMH39" s="14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14"/>
      <c r="DMV39" s="14"/>
      <c r="DMW39" s="14"/>
      <c r="DMX39" s="14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14"/>
      <c r="DNL39" s="14"/>
      <c r="DNM39" s="14"/>
      <c r="DNN39" s="14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14"/>
      <c r="DOB39" s="14"/>
      <c r="DOC39" s="14"/>
      <c r="DOD39" s="14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14"/>
      <c r="DOR39" s="14"/>
      <c r="DOS39" s="14"/>
      <c r="DOT39" s="14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14"/>
      <c r="DPH39" s="14"/>
      <c r="DPI39" s="14"/>
      <c r="DPJ39" s="14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14"/>
      <c r="DPX39" s="14"/>
      <c r="DPY39" s="14"/>
      <c r="DPZ39" s="14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14"/>
      <c r="DQN39" s="14"/>
      <c r="DQO39" s="14"/>
      <c r="DQP39" s="14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14"/>
      <c r="DRD39" s="14"/>
      <c r="DRE39" s="14"/>
      <c r="DRF39" s="14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14"/>
      <c r="DRT39" s="14"/>
      <c r="DRU39" s="14"/>
      <c r="DRV39" s="14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14"/>
      <c r="DSJ39" s="14"/>
      <c r="DSK39" s="14"/>
      <c r="DSL39" s="14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14"/>
      <c r="DSZ39" s="14"/>
      <c r="DTA39" s="14"/>
      <c r="DTB39" s="14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14"/>
      <c r="DTP39" s="14"/>
      <c r="DTQ39" s="14"/>
      <c r="DTR39" s="14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14"/>
      <c r="DUF39" s="14"/>
      <c r="DUG39" s="14"/>
      <c r="DUH39" s="14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14"/>
      <c r="DUV39" s="14"/>
      <c r="DUW39" s="14"/>
      <c r="DUX39" s="14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14"/>
      <c r="DVL39" s="14"/>
      <c r="DVM39" s="14"/>
      <c r="DVN39" s="14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14"/>
      <c r="DWB39" s="14"/>
      <c r="DWC39" s="14"/>
      <c r="DWD39" s="14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14"/>
      <c r="DWR39" s="14"/>
      <c r="DWS39" s="14"/>
      <c r="DWT39" s="14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14"/>
      <c r="DXH39" s="14"/>
      <c r="DXI39" s="14"/>
      <c r="DXJ39" s="14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14"/>
      <c r="DXX39" s="14"/>
      <c r="DXY39" s="14"/>
      <c r="DXZ39" s="14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14"/>
      <c r="DYN39" s="14"/>
      <c r="DYO39" s="14"/>
      <c r="DYP39" s="14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14"/>
      <c r="DZD39" s="14"/>
      <c r="DZE39" s="14"/>
      <c r="DZF39" s="14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14"/>
      <c r="DZT39" s="14"/>
      <c r="DZU39" s="14"/>
      <c r="DZV39" s="14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14"/>
      <c r="EAJ39" s="14"/>
      <c r="EAK39" s="14"/>
      <c r="EAL39" s="14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14"/>
      <c r="EAZ39" s="14"/>
      <c r="EBA39" s="14"/>
      <c r="EBB39" s="14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14"/>
      <c r="EBP39" s="14"/>
      <c r="EBQ39" s="14"/>
      <c r="EBR39" s="14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14"/>
      <c r="ECF39" s="14"/>
      <c r="ECG39" s="14"/>
      <c r="ECH39" s="14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14"/>
      <c r="ECV39" s="14"/>
      <c r="ECW39" s="14"/>
      <c r="ECX39" s="14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14"/>
      <c r="EDL39" s="14"/>
      <c r="EDM39" s="14"/>
      <c r="EDN39" s="14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14"/>
      <c r="EEB39" s="14"/>
      <c r="EEC39" s="14"/>
      <c r="EED39" s="14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14"/>
      <c r="EER39" s="14"/>
      <c r="EES39" s="14"/>
      <c r="EET39" s="14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14"/>
      <c r="EFH39" s="14"/>
      <c r="EFI39" s="14"/>
      <c r="EFJ39" s="14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14"/>
      <c r="EFX39" s="14"/>
      <c r="EFY39" s="14"/>
      <c r="EFZ39" s="14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14"/>
      <c r="EGN39" s="14"/>
      <c r="EGO39" s="14"/>
      <c r="EGP39" s="14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14"/>
      <c r="EHD39" s="14"/>
      <c r="EHE39" s="14"/>
      <c r="EHF39" s="14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14"/>
      <c r="EHT39" s="14"/>
      <c r="EHU39" s="14"/>
      <c r="EHV39" s="14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14"/>
      <c r="EIJ39" s="14"/>
      <c r="EIK39" s="14"/>
      <c r="EIL39" s="14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14"/>
      <c r="EIZ39" s="14"/>
      <c r="EJA39" s="14"/>
      <c r="EJB39" s="14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14"/>
      <c r="EJP39" s="14"/>
      <c r="EJQ39" s="14"/>
      <c r="EJR39" s="14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14"/>
      <c r="EKF39" s="14"/>
      <c r="EKG39" s="14"/>
      <c r="EKH39" s="14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14"/>
      <c r="EKV39" s="14"/>
      <c r="EKW39" s="14"/>
      <c r="EKX39" s="14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14"/>
      <c r="ELL39" s="14"/>
      <c r="ELM39" s="14"/>
      <c r="ELN39" s="14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14"/>
      <c r="EMB39" s="14"/>
      <c r="EMC39" s="14"/>
      <c r="EMD39" s="14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14"/>
      <c r="EMR39" s="14"/>
      <c r="EMS39" s="14"/>
      <c r="EMT39" s="14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14"/>
      <c r="ENH39" s="14"/>
      <c r="ENI39" s="14"/>
      <c r="ENJ39" s="14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14"/>
      <c r="ENX39" s="14"/>
      <c r="ENY39" s="14"/>
      <c r="ENZ39" s="14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14"/>
      <c r="EON39" s="14"/>
      <c r="EOO39" s="14"/>
      <c r="EOP39" s="14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14"/>
      <c r="EPD39" s="14"/>
      <c r="EPE39" s="14"/>
      <c r="EPF39" s="14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14"/>
      <c r="EPT39" s="14"/>
      <c r="EPU39" s="14"/>
      <c r="EPV39" s="14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14"/>
      <c r="EQJ39" s="14"/>
      <c r="EQK39" s="14"/>
      <c r="EQL39" s="14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14"/>
      <c r="EQZ39" s="14"/>
      <c r="ERA39" s="14"/>
      <c r="ERB39" s="14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14"/>
      <c r="ERP39" s="14"/>
      <c r="ERQ39" s="14"/>
      <c r="ERR39" s="14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14"/>
      <c r="ESF39" s="14"/>
      <c r="ESG39" s="14"/>
      <c r="ESH39" s="14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14"/>
      <c r="ESV39" s="14"/>
      <c r="ESW39" s="14"/>
      <c r="ESX39" s="14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14"/>
      <c r="ETL39" s="14"/>
      <c r="ETM39" s="14"/>
      <c r="ETN39" s="14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14"/>
      <c r="EUB39" s="14"/>
      <c r="EUC39" s="14"/>
      <c r="EUD39" s="14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14"/>
      <c r="EUR39" s="14"/>
      <c r="EUS39" s="14"/>
      <c r="EUT39" s="14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14"/>
      <c r="EVH39" s="14"/>
      <c r="EVI39" s="14"/>
      <c r="EVJ39" s="14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14"/>
      <c r="EVX39" s="14"/>
      <c r="EVY39" s="14"/>
      <c r="EVZ39" s="14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14"/>
      <c r="EWN39" s="14"/>
      <c r="EWO39" s="14"/>
      <c r="EWP39" s="14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14"/>
      <c r="EXD39" s="14"/>
      <c r="EXE39" s="14"/>
      <c r="EXF39" s="14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14"/>
      <c r="EXT39" s="14"/>
      <c r="EXU39" s="14"/>
      <c r="EXV39" s="14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14"/>
      <c r="EYJ39" s="14"/>
      <c r="EYK39" s="14"/>
      <c r="EYL39" s="14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14"/>
      <c r="EYZ39" s="14"/>
      <c r="EZA39" s="14"/>
      <c r="EZB39" s="14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14"/>
      <c r="EZP39" s="14"/>
      <c r="EZQ39" s="14"/>
      <c r="EZR39" s="14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14"/>
      <c r="FAF39" s="14"/>
      <c r="FAG39" s="14"/>
      <c r="FAH39" s="14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14"/>
      <c r="FAV39" s="14"/>
      <c r="FAW39" s="14"/>
      <c r="FAX39" s="14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14"/>
      <c r="FBL39" s="14"/>
      <c r="FBM39" s="14"/>
      <c r="FBN39" s="14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14"/>
      <c r="FCB39" s="14"/>
      <c r="FCC39" s="14"/>
      <c r="FCD39" s="14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14"/>
      <c r="FCR39" s="14"/>
      <c r="FCS39" s="14"/>
      <c r="FCT39" s="14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14"/>
      <c r="FDH39" s="14"/>
      <c r="FDI39" s="14"/>
      <c r="FDJ39" s="14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14"/>
      <c r="FDX39" s="14"/>
      <c r="FDY39" s="14"/>
      <c r="FDZ39" s="14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14"/>
      <c r="FEN39" s="14"/>
      <c r="FEO39" s="14"/>
      <c r="FEP39" s="14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14"/>
      <c r="FFD39" s="14"/>
      <c r="FFE39" s="14"/>
      <c r="FFF39" s="14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14"/>
      <c r="FFT39" s="14"/>
      <c r="FFU39" s="14"/>
      <c r="FFV39" s="14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14"/>
      <c r="FGJ39" s="14"/>
      <c r="FGK39" s="14"/>
      <c r="FGL39" s="14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14"/>
      <c r="FGZ39" s="14"/>
      <c r="FHA39" s="14"/>
      <c r="FHB39" s="14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14"/>
      <c r="FHP39" s="14"/>
      <c r="FHQ39" s="14"/>
      <c r="FHR39" s="14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14"/>
      <c r="FIF39" s="14"/>
      <c r="FIG39" s="14"/>
      <c r="FIH39" s="14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14"/>
      <c r="FIV39" s="14"/>
      <c r="FIW39" s="14"/>
      <c r="FIX39" s="14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14"/>
      <c r="FJL39" s="14"/>
      <c r="FJM39" s="14"/>
      <c r="FJN39" s="14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14"/>
      <c r="FKB39" s="14"/>
      <c r="FKC39" s="14"/>
      <c r="FKD39" s="14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14"/>
      <c r="FKR39" s="14"/>
      <c r="FKS39" s="14"/>
      <c r="FKT39" s="14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14"/>
      <c r="FLH39" s="14"/>
      <c r="FLI39" s="14"/>
      <c r="FLJ39" s="14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14"/>
      <c r="FLX39" s="14"/>
      <c r="FLY39" s="14"/>
      <c r="FLZ39" s="14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14"/>
      <c r="FMN39" s="14"/>
      <c r="FMO39" s="14"/>
      <c r="FMP39" s="14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14"/>
      <c r="FND39" s="14"/>
      <c r="FNE39" s="14"/>
      <c r="FNF39" s="14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14"/>
      <c r="FNT39" s="14"/>
      <c r="FNU39" s="14"/>
      <c r="FNV39" s="14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14"/>
      <c r="FOJ39" s="14"/>
      <c r="FOK39" s="14"/>
      <c r="FOL39" s="14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14"/>
      <c r="FOZ39" s="14"/>
      <c r="FPA39" s="14"/>
      <c r="FPB39" s="14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14"/>
      <c r="FPP39" s="14"/>
      <c r="FPQ39" s="14"/>
      <c r="FPR39" s="14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14"/>
      <c r="FQF39" s="14"/>
      <c r="FQG39" s="14"/>
      <c r="FQH39" s="14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14"/>
      <c r="FQV39" s="14"/>
      <c r="FQW39" s="14"/>
      <c r="FQX39" s="14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14"/>
      <c r="FRL39" s="14"/>
      <c r="FRM39" s="14"/>
      <c r="FRN39" s="14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14"/>
      <c r="FSB39" s="14"/>
      <c r="FSC39" s="14"/>
      <c r="FSD39" s="14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14"/>
      <c r="FSR39" s="14"/>
      <c r="FSS39" s="14"/>
      <c r="FST39" s="14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14"/>
      <c r="FTH39" s="14"/>
      <c r="FTI39" s="14"/>
      <c r="FTJ39" s="14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14"/>
      <c r="FTX39" s="14"/>
      <c r="FTY39" s="14"/>
      <c r="FTZ39" s="14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14"/>
      <c r="FUN39" s="14"/>
      <c r="FUO39" s="14"/>
      <c r="FUP39" s="14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14"/>
      <c r="FVD39" s="14"/>
      <c r="FVE39" s="14"/>
      <c r="FVF39" s="14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14"/>
      <c r="FVT39" s="14"/>
      <c r="FVU39" s="14"/>
      <c r="FVV39" s="14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14"/>
      <c r="FWJ39" s="14"/>
      <c r="FWK39" s="14"/>
      <c r="FWL39" s="14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14"/>
      <c r="FWZ39" s="14"/>
      <c r="FXA39" s="14"/>
      <c r="FXB39" s="14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14"/>
      <c r="FXP39" s="14"/>
      <c r="FXQ39" s="14"/>
      <c r="FXR39" s="14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14"/>
      <c r="FYF39" s="14"/>
      <c r="FYG39" s="14"/>
      <c r="FYH39" s="14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14"/>
      <c r="FYV39" s="14"/>
      <c r="FYW39" s="14"/>
      <c r="FYX39" s="14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14"/>
      <c r="FZL39" s="14"/>
      <c r="FZM39" s="14"/>
      <c r="FZN39" s="14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14"/>
      <c r="GAB39" s="14"/>
      <c r="GAC39" s="14"/>
      <c r="GAD39" s="14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14"/>
      <c r="GAR39" s="14"/>
      <c r="GAS39" s="14"/>
      <c r="GAT39" s="14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14"/>
      <c r="GBH39" s="14"/>
      <c r="GBI39" s="14"/>
      <c r="GBJ39" s="14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14"/>
      <c r="GBX39" s="14"/>
      <c r="GBY39" s="14"/>
      <c r="GBZ39" s="14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14"/>
      <c r="GCN39" s="14"/>
      <c r="GCO39" s="14"/>
      <c r="GCP39" s="14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14"/>
      <c r="GDD39" s="14"/>
      <c r="GDE39" s="14"/>
      <c r="GDF39" s="14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14"/>
      <c r="GDT39" s="14"/>
      <c r="GDU39" s="14"/>
      <c r="GDV39" s="14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14"/>
      <c r="GEJ39" s="14"/>
      <c r="GEK39" s="14"/>
      <c r="GEL39" s="14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14"/>
      <c r="GEZ39" s="14"/>
      <c r="GFA39" s="14"/>
      <c r="GFB39" s="14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14"/>
      <c r="GFP39" s="14"/>
      <c r="GFQ39" s="14"/>
      <c r="GFR39" s="14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14"/>
      <c r="GGF39" s="14"/>
      <c r="GGG39" s="14"/>
      <c r="GGH39" s="14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14"/>
      <c r="GGV39" s="14"/>
      <c r="GGW39" s="14"/>
      <c r="GGX39" s="14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14"/>
      <c r="GHL39" s="14"/>
      <c r="GHM39" s="14"/>
      <c r="GHN39" s="14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14"/>
      <c r="GIB39" s="14"/>
      <c r="GIC39" s="14"/>
      <c r="GID39" s="14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14"/>
      <c r="GIR39" s="14"/>
      <c r="GIS39" s="14"/>
      <c r="GIT39" s="14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14"/>
      <c r="GJH39" s="14"/>
      <c r="GJI39" s="14"/>
      <c r="GJJ39" s="14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14"/>
      <c r="GJX39" s="14"/>
      <c r="GJY39" s="14"/>
      <c r="GJZ39" s="14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14"/>
      <c r="GKN39" s="14"/>
      <c r="GKO39" s="14"/>
      <c r="GKP39" s="14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14"/>
      <c r="GLD39" s="14"/>
      <c r="GLE39" s="14"/>
      <c r="GLF39" s="14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14"/>
      <c r="GLT39" s="14"/>
      <c r="GLU39" s="14"/>
      <c r="GLV39" s="14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14"/>
      <c r="GMJ39" s="14"/>
      <c r="GMK39" s="14"/>
      <c r="GML39" s="14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14"/>
      <c r="GMZ39" s="14"/>
      <c r="GNA39" s="14"/>
      <c r="GNB39" s="14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14"/>
      <c r="GNP39" s="14"/>
      <c r="GNQ39" s="14"/>
      <c r="GNR39" s="14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14"/>
      <c r="GOF39" s="14"/>
      <c r="GOG39" s="14"/>
      <c r="GOH39" s="14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14"/>
      <c r="GOV39" s="14"/>
      <c r="GOW39" s="14"/>
      <c r="GOX39" s="14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14"/>
      <c r="GPL39" s="14"/>
      <c r="GPM39" s="14"/>
      <c r="GPN39" s="14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14"/>
      <c r="GQB39" s="14"/>
      <c r="GQC39" s="14"/>
      <c r="GQD39" s="14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14"/>
      <c r="GQR39" s="14"/>
      <c r="GQS39" s="14"/>
      <c r="GQT39" s="14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14"/>
      <c r="GRH39" s="14"/>
      <c r="GRI39" s="14"/>
      <c r="GRJ39" s="14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14"/>
      <c r="GRX39" s="14"/>
      <c r="GRY39" s="14"/>
      <c r="GRZ39" s="14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14"/>
      <c r="GSN39" s="14"/>
      <c r="GSO39" s="14"/>
      <c r="GSP39" s="14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14"/>
      <c r="GTD39" s="14"/>
      <c r="GTE39" s="14"/>
      <c r="GTF39" s="14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14"/>
      <c r="GTT39" s="14"/>
      <c r="GTU39" s="14"/>
      <c r="GTV39" s="14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14"/>
      <c r="GUJ39" s="14"/>
      <c r="GUK39" s="14"/>
      <c r="GUL39" s="14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14"/>
      <c r="GUZ39" s="14"/>
      <c r="GVA39" s="14"/>
      <c r="GVB39" s="14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14"/>
      <c r="GVP39" s="14"/>
      <c r="GVQ39" s="14"/>
      <c r="GVR39" s="14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14"/>
      <c r="GWF39" s="14"/>
      <c r="GWG39" s="14"/>
      <c r="GWH39" s="14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14"/>
      <c r="GWV39" s="14"/>
      <c r="GWW39" s="14"/>
      <c r="GWX39" s="14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14"/>
      <c r="GXL39" s="14"/>
      <c r="GXM39" s="14"/>
      <c r="GXN39" s="14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14"/>
      <c r="GYB39" s="14"/>
      <c r="GYC39" s="14"/>
      <c r="GYD39" s="14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14"/>
      <c r="GYR39" s="14"/>
      <c r="GYS39" s="14"/>
      <c r="GYT39" s="14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14"/>
      <c r="GZH39" s="14"/>
      <c r="GZI39" s="14"/>
      <c r="GZJ39" s="14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14"/>
      <c r="GZX39" s="14"/>
      <c r="GZY39" s="14"/>
      <c r="GZZ39" s="14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14"/>
      <c r="HAN39" s="14"/>
      <c r="HAO39" s="14"/>
      <c r="HAP39" s="14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14"/>
      <c r="HBD39" s="14"/>
      <c r="HBE39" s="14"/>
      <c r="HBF39" s="14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14"/>
      <c r="HBT39" s="14"/>
      <c r="HBU39" s="14"/>
      <c r="HBV39" s="14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14"/>
      <c r="HCJ39" s="14"/>
      <c r="HCK39" s="14"/>
      <c r="HCL39" s="14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14"/>
      <c r="HCZ39" s="14"/>
      <c r="HDA39" s="14"/>
      <c r="HDB39" s="14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14"/>
      <c r="HDP39" s="14"/>
      <c r="HDQ39" s="14"/>
      <c r="HDR39" s="14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14"/>
      <c r="HEF39" s="14"/>
      <c r="HEG39" s="14"/>
      <c r="HEH39" s="14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14"/>
      <c r="HEV39" s="14"/>
      <c r="HEW39" s="14"/>
      <c r="HEX39" s="14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14"/>
      <c r="HFL39" s="14"/>
      <c r="HFM39" s="14"/>
      <c r="HFN39" s="14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14"/>
      <c r="HGB39" s="14"/>
      <c r="HGC39" s="14"/>
      <c r="HGD39" s="14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14"/>
      <c r="HGR39" s="14"/>
      <c r="HGS39" s="14"/>
      <c r="HGT39" s="14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14"/>
      <c r="HHH39" s="14"/>
      <c r="HHI39" s="14"/>
      <c r="HHJ39" s="14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14"/>
      <c r="HHX39" s="14"/>
      <c r="HHY39" s="14"/>
      <c r="HHZ39" s="14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14"/>
      <c r="HIN39" s="14"/>
      <c r="HIO39" s="14"/>
      <c r="HIP39" s="14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14"/>
      <c r="HJD39" s="14"/>
      <c r="HJE39" s="14"/>
      <c r="HJF39" s="14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14"/>
      <c r="HJT39" s="14"/>
      <c r="HJU39" s="14"/>
      <c r="HJV39" s="14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14"/>
      <c r="HKJ39" s="14"/>
      <c r="HKK39" s="14"/>
      <c r="HKL39" s="14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14"/>
      <c r="HKZ39" s="14"/>
      <c r="HLA39" s="14"/>
      <c r="HLB39" s="14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14"/>
      <c r="HLP39" s="14"/>
      <c r="HLQ39" s="14"/>
      <c r="HLR39" s="14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14"/>
      <c r="HMF39" s="14"/>
      <c r="HMG39" s="14"/>
      <c r="HMH39" s="14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14"/>
      <c r="HMV39" s="14"/>
      <c r="HMW39" s="14"/>
      <c r="HMX39" s="14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14"/>
      <c r="HNL39" s="14"/>
      <c r="HNM39" s="14"/>
      <c r="HNN39" s="14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14"/>
      <c r="HOB39" s="14"/>
      <c r="HOC39" s="14"/>
      <c r="HOD39" s="14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14"/>
      <c r="HOR39" s="14"/>
      <c r="HOS39" s="14"/>
      <c r="HOT39" s="14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14"/>
      <c r="HPH39" s="14"/>
      <c r="HPI39" s="14"/>
      <c r="HPJ39" s="14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14"/>
      <c r="HPX39" s="14"/>
      <c r="HPY39" s="14"/>
      <c r="HPZ39" s="14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14"/>
      <c r="HQN39" s="14"/>
      <c r="HQO39" s="14"/>
      <c r="HQP39" s="14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14"/>
      <c r="HRD39" s="14"/>
      <c r="HRE39" s="14"/>
      <c r="HRF39" s="14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14"/>
      <c r="HRT39" s="14"/>
      <c r="HRU39" s="14"/>
      <c r="HRV39" s="14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14"/>
      <c r="HSJ39" s="14"/>
      <c r="HSK39" s="14"/>
      <c r="HSL39" s="14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14"/>
      <c r="HSZ39" s="14"/>
      <c r="HTA39" s="14"/>
      <c r="HTB39" s="14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14"/>
      <c r="HTP39" s="14"/>
      <c r="HTQ39" s="14"/>
      <c r="HTR39" s="14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14"/>
      <c r="HUF39" s="14"/>
      <c r="HUG39" s="14"/>
      <c r="HUH39" s="14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14"/>
      <c r="HUV39" s="14"/>
      <c r="HUW39" s="14"/>
      <c r="HUX39" s="14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14"/>
      <c r="HVL39" s="14"/>
      <c r="HVM39" s="14"/>
      <c r="HVN39" s="14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14"/>
      <c r="HWB39" s="14"/>
      <c r="HWC39" s="14"/>
      <c r="HWD39" s="14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14"/>
      <c r="HWR39" s="14"/>
      <c r="HWS39" s="14"/>
      <c r="HWT39" s="14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14"/>
      <c r="HXH39" s="14"/>
      <c r="HXI39" s="14"/>
      <c r="HXJ39" s="14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14"/>
      <c r="HXX39" s="14"/>
      <c r="HXY39" s="14"/>
      <c r="HXZ39" s="14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14"/>
      <c r="HYN39" s="14"/>
      <c r="HYO39" s="14"/>
      <c r="HYP39" s="14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14"/>
      <c r="HZD39" s="14"/>
      <c r="HZE39" s="14"/>
      <c r="HZF39" s="14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14"/>
      <c r="HZT39" s="14"/>
      <c r="HZU39" s="14"/>
      <c r="HZV39" s="14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14"/>
      <c r="IAJ39" s="14"/>
      <c r="IAK39" s="14"/>
      <c r="IAL39" s="14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14"/>
      <c r="IAZ39" s="14"/>
      <c r="IBA39" s="14"/>
      <c r="IBB39" s="14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14"/>
      <c r="IBP39" s="14"/>
      <c r="IBQ39" s="14"/>
      <c r="IBR39" s="14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14"/>
      <c r="ICF39" s="14"/>
      <c r="ICG39" s="14"/>
      <c r="ICH39" s="14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14"/>
      <c r="ICV39" s="14"/>
      <c r="ICW39" s="14"/>
      <c r="ICX39" s="14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14"/>
      <c r="IDL39" s="14"/>
      <c r="IDM39" s="14"/>
      <c r="IDN39" s="14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14"/>
      <c r="IEB39" s="14"/>
      <c r="IEC39" s="14"/>
      <c r="IED39" s="14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14"/>
      <c r="IER39" s="14"/>
      <c r="IES39" s="14"/>
      <c r="IET39" s="14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14"/>
      <c r="IFH39" s="14"/>
      <c r="IFI39" s="14"/>
      <c r="IFJ39" s="14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14"/>
      <c r="IFX39" s="14"/>
      <c r="IFY39" s="14"/>
      <c r="IFZ39" s="14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14"/>
      <c r="IGN39" s="14"/>
      <c r="IGO39" s="14"/>
      <c r="IGP39" s="14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14"/>
      <c r="IHD39" s="14"/>
      <c r="IHE39" s="14"/>
      <c r="IHF39" s="14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14"/>
      <c r="IHT39" s="14"/>
      <c r="IHU39" s="14"/>
      <c r="IHV39" s="14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14"/>
      <c r="IIJ39" s="14"/>
      <c r="IIK39" s="14"/>
      <c r="IIL39" s="14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14"/>
      <c r="IIZ39" s="14"/>
      <c r="IJA39" s="14"/>
      <c r="IJB39" s="14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14"/>
      <c r="IJP39" s="14"/>
      <c r="IJQ39" s="14"/>
      <c r="IJR39" s="14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14"/>
      <c r="IKF39" s="14"/>
      <c r="IKG39" s="14"/>
      <c r="IKH39" s="14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14"/>
      <c r="IKV39" s="14"/>
      <c r="IKW39" s="14"/>
      <c r="IKX39" s="14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14"/>
      <c r="ILL39" s="14"/>
      <c r="ILM39" s="14"/>
      <c r="ILN39" s="14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14"/>
      <c r="IMB39" s="14"/>
      <c r="IMC39" s="14"/>
      <c r="IMD39" s="14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14"/>
      <c r="IMR39" s="14"/>
      <c r="IMS39" s="14"/>
      <c r="IMT39" s="14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14"/>
      <c r="INH39" s="14"/>
      <c r="INI39" s="14"/>
      <c r="INJ39" s="14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14"/>
      <c r="INX39" s="14"/>
      <c r="INY39" s="14"/>
      <c r="INZ39" s="14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14"/>
      <c r="ION39" s="14"/>
      <c r="IOO39" s="14"/>
      <c r="IOP39" s="14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14"/>
      <c r="IPD39" s="14"/>
      <c r="IPE39" s="14"/>
      <c r="IPF39" s="14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14"/>
      <c r="IPT39" s="14"/>
      <c r="IPU39" s="14"/>
      <c r="IPV39" s="14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14"/>
      <c r="IQJ39" s="14"/>
      <c r="IQK39" s="14"/>
      <c r="IQL39" s="14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14"/>
      <c r="IQZ39" s="14"/>
      <c r="IRA39" s="14"/>
      <c r="IRB39" s="14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14"/>
      <c r="IRP39" s="14"/>
      <c r="IRQ39" s="14"/>
      <c r="IRR39" s="14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14"/>
      <c r="ISF39" s="14"/>
      <c r="ISG39" s="14"/>
      <c r="ISH39" s="14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14"/>
      <c r="ISV39" s="14"/>
      <c r="ISW39" s="14"/>
      <c r="ISX39" s="14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14"/>
      <c r="ITL39" s="14"/>
      <c r="ITM39" s="14"/>
      <c r="ITN39" s="14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14"/>
      <c r="IUB39" s="14"/>
      <c r="IUC39" s="14"/>
      <c r="IUD39" s="14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14"/>
      <c r="IUR39" s="14"/>
      <c r="IUS39" s="14"/>
      <c r="IUT39" s="14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14"/>
      <c r="IVH39" s="14"/>
      <c r="IVI39" s="14"/>
      <c r="IVJ39" s="14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14"/>
      <c r="IVX39" s="14"/>
      <c r="IVY39" s="14"/>
      <c r="IVZ39" s="14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14"/>
      <c r="IWN39" s="14"/>
      <c r="IWO39" s="14"/>
      <c r="IWP39" s="14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14"/>
      <c r="IXD39" s="14"/>
      <c r="IXE39" s="14"/>
      <c r="IXF39" s="14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14"/>
      <c r="IXT39" s="14"/>
      <c r="IXU39" s="14"/>
      <c r="IXV39" s="14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14"/>
      <c r="IYJ39" s="14"/>
      <c r="IYK39" s="14"/>
      <c r="IYL39" s="14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14"/>
      <c r="IYZ39" s="14"/>
      <c r="IZA39" s="14"/>
      <c r="IZB39" s="14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14"/>
      <c r="IZP39" s="14"/>
      <c r="IZQ39" s="14"/>
      <c r="IZR39" s="14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14"/>
      <c r="JAF39" s="14"/>
      <c r="JAG39" s="14"/>
      <c r="JAH39" s="14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14"/>
      <c r="JAV39" s="14"/>
      <c r="JAW39" s="14"/>
      <c r="JAX39" s="14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14"/>
      <c r="JBL39" s="14"/>
      <c r="JBM39" s="14"/>
      <c r="JBN39" s="14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14"/>
      <c r="JCB39" s="14"/>
      <c r="JCC39" s="14"/>
      <c r="JCD39" s="14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14"/>
      <c r="JCR39" s="14"/>
      <c r="JCS39" s="14"/>
      <c r="JCT39" s="14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14"/>
      <c r="JDH39" s="14"/>
      <c r="JDI39" s="14"/>
      <c r="JDJ39" s="14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14"/>
      <c r="JDX39" s="14"/>
      <c r="JDY39" s="14"/>
      <c r="JDZ39" s="14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14"/>
      <c r="JEN39" s="14"/>
      <c r="JEO39" s="14"/>
      <c r="JEP39" s="14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14"/>
      <c r="JFD39" s="14"/>
      <c r="JFE39" s="14"/>
      <c r="JFF39" s="14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14"/>
      <c r="JFT39" s="14"/>
      <c r="JFU39" s="14"/>
      <c r="JFV39" s="14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14"/>
      <c r="JGJ39" s="14"/>
      <c r="JGK39" s="14"/>
      <c r="JGL39" s="14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14"/>
      <c r="JGZ39" s="14"/>
      <c r="JHA39" s="14"/>
      <c r="JHB39" s="14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14"/>
      <c r="JHP39" s="14"/>
      <c r="JHQ39" s="14"/>
      <c r="JHR39" s="14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14"/>
      <c r="JIF39" s="14"/>
      <c r="JIG39" s="14"/>
      <c r="JIH39" s="14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14"/>
      <c r="JIV39" s="14"/>
      <c r="JIW39" s="14"/>
      <c r="JIX39" s="14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14"/>
      <c r="JJL39" s="14"/>
      <c r="JJM39" s="14"/>
      <c r="JJN39" s="14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14"/>
      <c r="JKB39" s="14"/>
      <c r="JKC39" s="14"/>
      <c r="JKD39" s="14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14"/>
      <c r="JKR39" s="14"/>
      <c r="JKS39" s="14"/>
      <c r="JKT39" s="14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14"/>
      <c r="JLH39" s="14"/>
      <c r="JLI39" s="14"/>
      <c r="JLJ39" s="14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14"/>
      <c r="JLX39" s="14"/>
      <c r="JLY39" s="14"/>
      <c r="JLZ39" s="14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14"/>
      <c r="JMN39" s="14"/>
      <c r="JMO39" s="14"/>
      <c r="JMP39" s="14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14"/>
      <c r="JND39" s="14"/>
      <c r="JNE39" s="14"/>
      <c r="JNF39" s="14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14"/>
      <c r="JNT39" s="14"/>
      <c r="JNU39" s="14"/>
      <c r="JNV39" s="14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14"/>
      <c r="JOJ39" s="14"/>
      <c r="JOK39" s="14"/>
      <c r="JOL39" s="14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14"/>
      <c r="JOZ39" s="14"/>
      <c r="JPA39" s="14"/>
      <c r="JPB39" s="14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14"/>
      <c r="JPP39" s="14"/>
      <c r="JPQ39" s="14"/>
      <c r="JPR39" s="14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14"/>
      <c r="JQF39" s="14"/>
      <c r="JQG39" s="14"/>
      <c r="JQH39" s="14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14"/>
      <c r="JQV39" s="14"/>
      <c r="JQW39" s="14"/>
      <c r="JQX39" s="14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14"/>
      <c r="JRL39" s="14"/>
      <c r="JRM39" s="14"/>
      <c r="JRN39" s="14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14"/>
      <c r="JSB39" s="14"/>
      <c r="JSC39" s="14"/>
      <c r="JSD39" s="14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14"/>
      <c r="JSR39" s="14"/>
      <c r="JSS39" s="14"/>
      <c r="JST39" s="14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14"/>
      <c r="JTH39" s="14"/>
      <c r="JTI39" s="14"/>
      <c r="JTJ39" s="14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14"/>
      <c r="JTX39" s="14"/>
      <c r="JTY39" s="14"/>
      <c r="JTZ39" s="14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14"/>
      <c r="JUN39" s="14"/>
      <c r="JUO39" s="14"/>
      <c r="JUP39" s="14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14"/>
      <c r="JVD39" s="14"/>
      <c r="JVE39" s="14"/>
      <c r="JVF39" s="14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14"/>
      <c r="JVT39" s="14"/>
      <c r="JVU39" s="14"/>
      <c r="JVV39" s="14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14"/>
      <c r="JWJ39" s="14"/>
      <c r="JWK39" s="14"/>
      <c r="JWL39" s="14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14"/>
      <c r="JWZ39" s="14"/>
      <c r="JXA39" s="14"/>
      <c r="JXB39" s="14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14"/>
      <c r="JXP39" s="14"/>
      <c r="JXQ39" s="14"/>
      <c r="JXR39" s="14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14"/>
      <c r="JYF39" s="14"/>
      <c r="JYG39" s="14"/>
      <c r="JYH39" s="14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14"/>
      <c r="JYV39" s="14"/>
      <c r="JYW39" s="14"/>
      <c r="JYX39" s="14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14"/>
      <c r="JZL39" s="14"/>
      <c r="JZM39" s="14"/>
      <c r="JZN39" s="14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14"/>
      <c r="KAB39" s="14"/>
      <c r="KAC39" s="14"/>
      <c r="KAD39" s="14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14"/>
      <c r="KAR39" s="14"/>
      <c r="KAS39" s="14"/>
      <c r="KAT39" s="14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14"/>
      <c r="KBH39" s="14"/>
      <c r="KBI39" s="14"/>
      <c r="KBJ39" s="14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14"/>
      <c r="KBX39" s="14"/>
      <c r="KBY39" s="14"/>
      <c r="KBZ39" s="14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14"/>
      <c r="KCN39" s="14"/>
      <c r="KCO39" s="14"/>
      <c r="KCP39" s="14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14"/>
      <c r="KDD39" s="14"/>
      <c r="KDE39" s="14"/>
      <c r="KDF39" s="14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14"/>
      <c r="KDT39" s="14"/>
      <c r="KDU39" s="14"/>
      <c r="KDV39" s="14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14"/>
      <c r="KEJ39" s="14"/>
      <c r="KEK39" s="14"/>
      <c r="KEL39" s="14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14"/>
      <c r="KEZ39" s="14"/>
      <c r="KFA39" s="14"/>
      <c r="KFB39" s="14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14"/>
      <c r="KFP39" s="14"/>
      <c r="KFQ39" s="14"/>
      <c r="KFR39" s="14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14"/>
      <c r="KGF39" s="14"/>
      <c r="KGG39" s="14"/>
      <c r="KGH39" s="14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14"/>
      <c r="KGV39" s="14"/>
      <c r="KGW39" s="14"/>
      <c r="KGX39" s="14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14"/>
      <c r="KHL39" s="14"/>
      <c r="KHM39" s="14"/>
      <c r="KHN39" s="14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14"/>
      <c r="KIB39" s="14"/>
      <c r="KIC39" s="14"/>
      <c r="KID39" s="14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14"/>
      <c r="KIR39" s="14"/>
      <c r="KIS39" s="14"/>
      <c r="KIT39" s="14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14"/>
      <c r="KJH39" s="14"/>
      <c r="KJI39" s="14"/>
      <c r="KJJ39" s="14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14"/>
      <c r="KJX39" s="14"/>
      <c r="KJY39" s="14"/>
      <c r="KJZ39" s="14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14"/>
      <c r="KKN39" s="14"/>
      <c r="KKO39" s="14"/>
      <c r="KKP39" s="14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14"/>
      <c r="KLD39" s="14"/>
      <c r="KLE39" s="14"/>
      <c r="KLF39" s="14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14"/>
      <c r="KLT39" s="14"/>
      <c r="KLU39" s="14"/>
      <c r="KLV39" s="14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14"/>
      <c r="KMJ39" s="14"/>
      <c r="KMK39" s="14"/>
      <c r="KML39" s="14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14"/>
      <c r="KMZ39" s="14"/>
      <c r="KNA39" s="14"/>
      <c r="KNB39" s="14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14"/>
      <c r="KNP39" s="14"/>
      <c r="KNQ39" s="14"/>
      <c r="KNR39" s="14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14"/>
      <c r="KOF39" s="14"/>
      <c r="KOG39" s="14"/>
      <c r="KOH39" s="14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14"/>
      <c r="KOV39" s="14"/>
      <c r="KOW39" s="14"/>
      <c r="KOX39" s="14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14"/>
      <c r="KPL39" s="14"/>
      <c r="KPM39" s="14"/>
      <c r="KPN39" s="14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14"/>
      <c r="KQB39" s="14"/>
      <c r="KQC39" s="14"/>
      <c r="KQD39" s="14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14"/>
      <c r="KQR39" s="14"/>
      <c r="KQS39" s="14"/>
      <c r="KQT39" s="14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14"/>
      <c r="KRH39" s="14"/>
      <c r="KRI39" s="14"/>
      <c r="KRJ39" s="14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14"/>
      <c r="KRX39" s="14"/>
      <c r="KRY39" s="14"/>
      <c r="KRZ39" s="14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14"/>
      <c r="KSN39" s="14"/>
      <c r="KSO39" s="14"/>
      <c r="KSP39" s="14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14"/>
      <c r="KTD39" s="14"/>
      <c r="KTE39" s="14"/>
      <c r="KTF39" s="14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14"/>
      <c r="KTT39" s="14"/>
      <c r="KTU39" s="14"/>
      <c r="KTV39" s="14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14"/>
      <c r="KUJ39" s="14"/>
      <c r="KUK39" s="14"/>
      <c r="KUL39" s="14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14"/>
      <c r="KUZ39" s="14"/>
      <c r="KVA39" s="14"/>
      <c r="KVB39" s="14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14"/>
      <c r="KVP39" s="14"/>
      <c r="KVQ39" s="14"/>
      <c r="KVR39" s="14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14"/>
      <c r="KWF39" s="14"/>
      <c r="KWG39" s="14"/>
      <c r="KWH39" s="14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14"/>
      <c r="KWV39" s="14"/>
      <c r="KWW39" s="14"/>
      <c r="KWX39" s="14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14"/>
      <c r="KXL39" s="14"/>
      <c r="KXM39" s="14"/>
      <c r="KXN39" s="14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14"/>
      <c r="KYB39" s="14"/>
      <c r="KYC39" s="14"/>
      <c r="KYD39" s="14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14"/>
      <c r="KYR39" s="14"/>
      <c r="KYS39" s="14"/>
      <c r="KYT39" s="14"/>
      <c r="KYU39" s="14"/>
      <c r="KYV39" s="14"/>
      <c r="KYW39" s="14"/>
      <c r="KYX39" s="14"/>
      <c r="KYY39" s="14"/>
      <c r="KYZ39" s="14"/>
      <c r="KZA39" s="14"/>
      <c r="KZB39" s="14"/>
      <c r="KZC39" s="14"/>
      <c r="KZD39" s="14"/>
      <c r="KZE39" s="14"/>
      <c r="KZF39" s="14"/>
      <c r="KZG39" s="14"/>
      <c r="KZH39" s="14"/>
      <c r="KZI39" s="14"/>
      <c r="KZJ39" s="14"/>
      <c r="KZK39" s="14"/>
      <c r="KZL39" s="14"/>
      <c r="KZM39" s="14"/>
      <c r="KZN39" s="14"/>
      <c r="KZO39" s="14"/>
      <c r="KZP39" s="14"/>
      <c r="KZQ39" s="14"/>
      <c r="KZR39" s="14"/>
      <c r="KZS39" s="14"/>
      <c r="KZT39" s="14"/>
      <c r="KZU39" s="14"/>
      <c r="KZV39" s="14"/>
      <c r="KZW39" s="14"/>
      <c r="KZX39" s="14"/>
      <c r="KZY39" s="14"/>
      <c r="KZZ39" s="14"/>
      <c r="LAA39" s="14"/>
      <c r="LAB39" s="14"/>
      <c r="LAC39" s="14"/>
      <c r="LAD39" s="14"/>
      <c r="LAE39" s="14"/>
      <c r="LAF39" s="14"/>
      <c r="LAG39" s="14"/>
      <c r="LAH39" s="14"/>
      <c r="LAI39" s="14"/>
      <c r="LAJ39" s="14"/>
      <c r="LAK39" s="14"/>
      <c r="LAL39" s="14"/>
      <c r="LAM39" s="14"/>
      <c r="LAN39" s="14"/>
      <c r="LAO39" s="14"/>
      <c r="LAP39" s="14"/>
      <c r="LAQ39" s="14"/>
      <c r="LAR39" s="14"/>
      <c r="LAS39" s="14"/>
      <c r="LAT39" s="14"/>
      <c r="LAU39" s="14"/>
      <c r="LAV39" s="14"/>
      <c r="LAW39" s="14"/>
      <c r="LAX39" s="14"/>
      <c r="LAY39" s="14"/>
      <c r="LAZ39" s="14"/>
      <c r="LBA39" s="14"/>
      <c r="LBB39" s="14"/>
      <c r="LBC39" s="14"/>
      <c r="LBD39" s="14"/>
      <c r="LBE39" s="14"/>
      <c r="LBF39" s="14"/>
      <c r="LBG39" s="14"/>
      <c r="LBH39" s="14"/>
      <c r="LBI39" s="14"/>
      <c r="LBJ39" s="14"/>
      <c r="LBK39" s="14"/>
      <c r="LBL39" s="14"/>
      <c r="LBM39" s="14"/>
      <c r="LBN39" s="14"/>
      <c r="LBO39" s="14"/>
      <c r="LBP39" s="14"/>
      <c r="LBQ39" s="14"/>
      <c r="LBR39" s="14"/>
      <c r="LBS39" s="14"/>
      <c r="LBT39" s="14"/>
      <c r="LBU39" s="14"/>
      <c r="LBV39" s="14"/>
      <c r="LBW39" s="14"/>
      <c r="LBX39" s="14"/>
      <c r="LBY39" s="14"/>
      <c r="LBZ39" s="14"/>
      <c r="LCA39" s="14"/>
      <c r="LCB39" s="14"/>
      <c r="LCC39" s="14"/>
      <c r="LCD39" s="14"/>
      <c r="LCE39" s="14"/>
      <c r="LCF39" s="14"/>
      <c r="LCG39" s="14"/>
      <c r="LCH39" s="14"/>
      <c r="LCI39" s="14"/>
      <c r="LCJ39" s="14"/>
      <c r="LCK39" s="14"/>
      <c r="LCL39" s="14"/>
      <c r="LCM39" s="14"/>
      <c r="LCN39" s="14"/>
      <c r="LCO39" s="14"/>
      <c r="LCP39" s="14"/>
      <c r="LCQ39" s="14"/>
      <c r="LCR39" s="14"/>
      <c r="LCS39" s="14"/>
      <c r="LCT39" s="14"/>
      <c r="LCU39" s="14"/>
      <c r="LCV39" s="14"/>
      <c r="LCW39" s="14"/>
      <c r="LCX39" s="14"/>
      <c r="LCY39" s="14"/>
      <c r="LCZ39" s="14"/>
      <c r="LDA39" s="14"/>
      <c r="LDB39" s="14"/>
      <c r="LDC39" s="14"/>
      <c r="LDD39" s="14"/>
      <c r="LDE39" s="14"/>
      <c r="LDF39" s="14"/>
      <c r="LDG39" s="14"/>
      <c r="LDH39" s="14"/>
      <c r="LDI39" s="14"/>
      <c r="LDJ39" s="14"/>
      <c r="LDK39" s="14"/>
      <c r="LDL39" s="14"/>
      <c r="LDM39" s="14"/>
      <c r="LDN39" s="14"/>
      <c r="LDO39" s="14"/>
      <c r="LDP39" s="14"/>
      <c r="LDQ39" s="14"/>
      <c r="LDR39" s="14"/>
      <c r="LDS39" s="14"/>
      <c r="LDT39" s="14"/>
      <c r="LDU39" s="14"/>
      <c r="LDV39" s="14"/>
      <c r="LDW39" s="14"/>
      <c r="LDX39" s="14"/>
      <c r="LDY39" s="14"/>
      <c r="LDZ39" s="14"/>
      <c r="LEA39" s="14"/>
      <c r="LEB39" s="14"/>
      <c r="LEC39" s="14"/>
      <c r="LED39" s="14"/>
      <c r="LEE39" s="14"/>
      <c r="LEF39" s="14"/>
      <c r="LEG39" s="14"/>
      <c r="LEH39" s="14"/>
      <c r="LEI39" s="14"/>
      <c r="LEJ39" s="14"/>
      <c r="LEK39" s="14"/>
      <c r="LEL39" s="14"/>
      <c r="LEM39" s="14"/>
      <c r="LEN39" s="14"/>
      <c r="LEO39" s="14"/>
      <c r="LEP39" s="14"/>
      <c r="LEQ39" s="14"/>
      <c r="LER39" s="14"/>
      <c r="LES39" s="14"/>
      <c r="LET39" s="14"/>
      <c r="LEU39" s="14"/>
      <c r="LEV39" s="14"/>
      <c r="LEW39" s="14"/>
      <c r="LEX39" s="14"/>
      <c r="LEY39" s="14"/>
      <c r="LEZ39" s="14"/>
      <c r="LFA39" s="14"/>
      <c r="LFB39" s="14"/>
      <c r="LFC39" s="14"/>
      <c r="LFD39" s="14"/>
      <c r="LFE39" s="14"/>
      <c r="LFF39" s="14"/>
      <c r="LFG39" s="14"/>
      <c r="LFH39" s="14"/>
      <c r="LFI39" s="14"/>
      <c r="LFJ39" s="14"/>
      <c r="LFK39" s="14"/>
      <c r="LFL39" s="14"/>
      <c r="LFM39" s="14"/>
      <c r="LFN39" s="14"/>
      <c r="LFO39" s="14"/>
      <c r="LFP39" s="14"/>
      <c r="LFQ39" s="14"/>
      <c r="LFR39" s="14"/>
      <c r="LFS39" s="14"/>
      <c r="LFT39" s="14"/>
      <c r="LFU39" s="14"/>
      <c r="LFV39" s="14"/>
      <c r="LFW39" s="14"/>
      <c r="LFX39" s="14"/>
      <c r="LFY39" s="14"/>
      <c r="LFZ39" s="14"/>
      <c r="LGA39" s="14"/>
      <c r="LGB39" s="14"/>
      <c r="LGC39" s="14"/>
      <c r="LGD39" s="14"/>
      <c r="LGE39" s="14"/>
      <c r="LGF39" s="14"/>
      <c r="LGG39" s="14"/>
      <c r="LGH39" s="14"/>
      <c r="LGI39" s="14"/>
      <c r="LGJ39" s="14"/>
      <c r="LGK39" s="14"/>
      <c r="LGL39" s="14"/>
      <c r="LGM39" s="14"/>
      <c r="LGN39" s="14"/>
      <c r="LGO39" s="14"/>
      <c r="LGP39" s="14"/>
      <c r="LGQ39" s="14"/>
      <c r="LGR39" s="14"/>
      <c r="LGS39" s="14"/>
      <c r="LGT39" s="14"/>
      <c r="LGU39" s="14"/>
      <c r="LGV39" s="14"/>
      <c r="LGW39" s="14"/>
      <c r="LGX39" s="14"/>
      <c r="LGY39" s="14"/>
      <c r="LGZ39" s="14"/>
      <c r="LHA39" s="14"/>
      <c r="LHB39" s="14"/>
      <c r="LHC39" s="14"/>
      <c r="LHD39" s="14"/>
      <c r="LHE39" s="14"/>
      <c r="LHF39" s="14"/>
      <c r="LHG39" s="14"/>
      <c r="LHH39" s="14"/>
      <c r="LHI39" s="14"/>
      <c r="LHJ39" s="14"/>
      <c r="LHK39" s="14"/>
      <c r="LHL39" s="14"/>
      <c r="LHM39" s="14"/>
      <c r="LHN39" s="14"/>
      <c r="LHO39" s="14"/>
      <c r="LHP39" s="14"/>
      <c r="LHQ39" s="14"/>
      <c r="LHR39" s="14"/>
      <c r="LHS39" s="14"/>
      <c r="LHT39" s="14"/>
      <c r="LHU39" s="14"/>
      <c r="LHV39" s="14"/>
      <c r="LHW39" s="14"/>
      <c r="LHX39" s="14"/>
      <c r="LHY39" s="14"/>
      <c r="LHZ39" s="14"/>
      <c r="LIA39" s="14"/>
      <c r="LIB39" s="14"/>
      <c r="LIC39" s="14"/>
      <c r="LID39" s="14"/>
      <c r="LIE39" s="14"/>
      <c r="LIF39" s="14"/>
      <c r="LIG39" s="14"/>
      <c r="LIH39" s="14"/>
      <c r="LII39" s="14"/>
      <c r="LIJ39" s="14"/>
      <c r="LIK39" s="14"/>
      <c r="LIL39" s="14"/>
      <c r="LIM39" s="14"/>
      <c r="LIN39" s="14"/>
      <c r="LIO39" s="14"/>
      <c r="LIP39" s="14"/>
      <c r="LIQ39" s="14"/>
      <c r="LIR39" s="14"/>
      <c r="LIS39" s="14"/>
      <c r="LIT39" s="14"/>
      <c r="LIU39" s="14"/>
      <c r="LIV39" s="14"/>
      <c r="LIW39" s="14"/>
      <c r="LIX39" s="14"/>
      <c r="LIY39" s="14"/>
      <c r="LIZ39" s="14"/>
      <c r="LJA39" s="14"/>
      <c r="LJB39" s="14"/>
      <c r="LJC39" s="14"/>
      <c r="LJD39" s="14"/>
      <c r="LJE39" s="14"/>
      <c r="LJF39" s="14"/>
      <c r="LJG39" s="14"/>
      <c r="LJH39" s="14"/>
      <c r="LJI39" s="14"/>
      <c r="LJJ39" s="14"/>
      <c r="LJK39" s="14"/>
      <c r="LJL39" s="14"/>
      <c r="LJM39" s="14"/>
      <c r="LJN39" s="14"/>
      <c r="LJO39" s="14"/>
      <c r="LJP39" s="14"/>
      <c r="LJQ39" s="14"/>
      <c r="LJR39" s="14"/>
      <c r="LJS39" s="14"/>
      <c r="LJT39" s="14"/>
      <c r="LJU39" s="14"/>
      <c r="LJV39" s="14"/>
      <c r="LJW39" s="14"/>
      <c r="LJX39" s="14"/>
      <c r="LJY39" s="14"/>
      <c r="LJZ39" s="14"/>
      <c r="LKA39" s="14"/>
      <c r="LKB39" s="14"/>
      <c r="LKC39" s="14"/>
      <c r="LKD39" s="14"/>
      <c r="LKE39" s="14"/>
      <c r="LKF39" s="14"/>
      <c r="LKG39" s="14"/>
      <c r="LKH39" s="14"/>
      <c r="LKI39" s="14"/>
      <c r="LKJ39" s="14"/>
      <c r="LKK39" s="14"/>
      <c r="LKL39" s="14"/>
      <c r="LKM39" s="14"/>
      <c r="LKN39" s="14"/>
      <c r="LKO39" s="14"/>
      <c r="LKP39" s="14"/>
      <c r="LKQ39" s="14"/>
      <c r="LKR39" s="14"/>
      <c r="LKS39" s="14"/>
      <c r="LKT39" s="14"/>
      <c r="LKU39" s="14"/>
      <c r="LKV39" s="14"/>
      <c r="LKW39" s="14"/>
      <c r="LKX39" s="14"/>
      <c r="LKY39" s="14"/>
      <c r="LKZ39" s="14"/>
      <c r="LLA39" s="14"/>
      <c r="LLB39" s="14"/>
      <c r="LLC39" s="14"/>
      <c r="LLD39" s="14"/>
      <c r="LLE39" s="14"/>
      <c r="LLF39" s="14"/>
      <c r="LLG39" s="14"/>
      <c r="LLH39" s="14"/>
      <c r="LLI39" s="14"/>
      <c r="LLJ39" s="14"/>
      <c r="LLK39" s="14"/>
      <c r="LLL39" s="14"/>
      <c r="LLM39" s="14"/>
      <c r="LLN39" s="14"/>
      <c r="LLO39" s="14"/>
      <c r="LLP39" s="14"/>
      <c r="LLQ39" s="14"/>
      <c r="LLR39" s="14"/>
      <c r="LLS39" s="14"/>
      <c r="LLT39" s="14"/>
      <c r="LLU39" s="14"/>
      <c r="LLV39" s="14"/>
      <c r="LLW39" s="14"/>
      <c r="LLX39" s="14"/>
      <c r="LLY39" s="14"/>
      <c r="LLZ39" s="14"/>
      <c r="LMA39" s="14"/>
      <c r="LMB39" s="14"/>
      <c r="LMC39" s="14"/>
      <c r="LMD39" s="14"/>
      <c r="LME39" s="14"/>
      <c r="LMF39" s="14"/>
      <c r="LMG39" s="14"/>
      <c r="LMH39" s="14"/>
      <c r="LMI39" s="14"/>
      <c r="LMJ39" s="14"/>
      <c r="LMK39" s="14"/>
      <c r="LML39" s="14"/>
      <c r="LMM39" s="14"/>
      <c r="LMN39" s="14"/>
      <c r="LMO39" s="14"/>
      <c r="LMP39" s="14"/>
      <c r="LMQ39" s="14"/>
      <c r="LMR39" s="14"/>
      <c r="LMS39" s="14"/>
      <c r="LMT39" s="14"/>
      <c r="LMU39" s="14"/>
      <c r="LMV39" s="14"/>
      <c r="LMW39" s="14"/>
      <c r="LMX39" s="14"/>
      <c r="LMY39" s="14"/>
      <c r="LMZ39" s="14"/>
      <c r="LNA39" s="14"/>
      <c r="LNB39" s="14"/>
      <c r="LNC39" s="14"/>
      <c r="LND39" s="14"/>
      <c r="LNE39" s="14"/>
      <c r="LNF39" s="14"/>
      <c r="LNG39" s="14"/>
      <c r="LNH39" s="14"/>
      <c r="LNI39" s="14"/>
      <c r="LNJ39" s="14"/>
      <c r="LNK39" s="14"/>
      <c r="LNL39" s="14"/>
      <c r="LNM39" s="14"/>
      <c r="LNN39" s="14"/>
      <c r="LNO39" s="14"/>
      <c r="LNP39" s="14"/>
      <c r="LNQ39" s="14"/>
      <c r="LNR39" s="14"/>
      <c r="LNS39" s="14"/>
      <c r="LNT39" s="14"/>
      <c r="LNU39" s="14"/>
      <c r="LNV39" s="14"/>
      <c r="LNW39" s="14"/>
      <c r="LNX39" s="14"/>
      <c r="LNY39" s="14"/>
      <c r="LNZ39" s="14"/>
      <c r="LOA39" s="14"/>
      <c r="LOB39" s="14"/>
      <c r="LOC39" s="14"/>
      <c r="LOD39" s="14"/>
      <c r="LOE39" s="14"/>
      <c r="LOF39" s="14"/>
      <c r="LOG39" s="14"/>
      <c r="LOH39" s="14"/>
      <c r="LOI39" s="14"/>
      <c r="LOJ39" s="14"/>
      <c r="LOK39" s="14"/>
      <c r="LOL39" s="14"/>
      <c r="LOM39" s="14"/>
      <c r="LON39" s="14"/>
      <c r="LOO39" s="14"/>
      <c r="LOP39" s="14"/>
      <c r="LOQ39" s="14"/>
      <c r="LOR39" s="14"/>
      <c r="LOS39" s="14"/>
      <c r="LOT39" s="14"/>
      <c r="LOU39" s="14"/>
      <c r="LOV39" s="14"/>
      <c r="LOW39" s="14"/>
      <c r="LOX39" s="14"/>
      <c r="LOY39" s="14"/>
      <c r="LOZ39" s="14"/>
      <c r="LPA39" s="14"/>
      <c r="LPB39" s="14"/>
      <c r="LPC39" s="14"/>
      <c r="LPD39" s="14"/>
      <c r="LPE39" s="14"/>
      <c r="LPF39" s="14"/>
      <c r="LPG39" s="14"/>
      <c r="LPH39" s="14"/>
      <c r="LPI39" s="14"/>
      <c r="LPJ39" s="14"/>
      <c r="LPK39" s="14"/>
      <c r="LPL39" s="14"/>
      <c r="LPM39" s="14"/>
      <c r="LPN39" s="14"/>
      <c r="LPO39" s="14"/>
      <c r="LPP39" s="14"/>
      <c r="LPQ39" s="14"/>
      <c r="LPR39" s="14"/>
      <c r="LPS39" s="14"/>
      <c r="LPT39" s="14"/>
      <c r="LPU39" s="14"/>
      <c r="LPV39" s="14"/>
      <c r="LPW39" s="14"/>
      <c r="LPX39" s="14"/>
      <c r="LPY39" s="14"/>
      <c r="LPZ39" s="14"/>
      <c r="LQA39" s="14"/>
      <c r="LQB39" s="14"/>
      <c r="LQC39" s="14"/>
      <c r="LQD39" s="14"/>
      <c r="LQE39" s="14"/>
      <c r="LQF39" s="14"/>
      <c r="LQG39" s="14"/>
      <c r="LQH39" s="14"/>
      <c r="LQI39" s="14"/>
      <c r="LQJ39" s="14"/>
      <c r="LQK39" s="14"/>
      <c r="LQL39" s="14"/>
      <c r="LQM39" s="14"/>
      <c r="LQN39" s="14"/>
      <c r="LQO39" s="14"/>
      <c r="LQP39" s="14"/>
      <c r="LQQ39" s="14"/>
      <c r="LQR39" s="14"/>
      <c r="LQS39" s="14"/>
      <c r="LQT39" s="14"/>
      <c r="LQU39" s="14"/>
      <c r="LQV39" s="14"/>
      <c r="LQW39" s="14"/>
      <c r="LQX39" s="14"/>
      <c r="LQY39" s="14"/>
      <c r="LQZ39" s="14"/>
      <c r="LRA39" s="14"/>
      <c r="LRB39" s="14"/>
      <c r="LRC39" s="14"/>
      <c r="LRD39" s="14"/>
      <c r="LRE39" s="14"/>
      <c r="LRF39" s="14"/>
      <c r="LRG39" s="14"/>
      <c r="LRH39" s="14"/>
      <c r="LRI39" s="14"/>
      <c r="LRJ39" s="14"/>
      <c r="LRK39" s="14"/>
      <c r="LRL39" s="14"/>
      <c r="LRM39" s="14"/>
      <c r="LRN39" s="14"/>
      <c r="LRO39" s="14"/>
      <c r="LRP39" s="14"/>
      <c r="LRQ39" s="14"/>
      <c r="LRR39" s="14"/>
      <c r="LRS39" s="14"/>
      <c r="LRT39" s="14"/>
      <c r="LRU39" s="14"/>
      <c r="LRV39" s="14"/>
      <c r="LRW39" s="14"/>
      <c r="LRX39" s="14"/>
      <c r="LRY39" s="14"/>
      <c r="LRZ39" s="14"/>
      <c r="LSA39" s="14"/>
      <c r="LSB39" s="14"/>
      <c r="LSC39" s="14"/>
      <c r="LSD39" s="14"/>
      <c r="LSE39" s="14"/>
      <c r="LSF39" s="14"/>
      <c r="LSG39" s="14"/>
      <c r="LSH39" s="14"/>
      <c r="LSI39" s="14"/>
      <c r="LSJ39" s="14"/>
      <c r="LSK39" s="14"/>
      <c r="LSL39" s="14"/>
      <c r="LSM39" s="14"/>
      <c r="LSN39" s="14"/>
      <c r="LSO39" s="14"/>
      <c r="LSP39" s="14"/>
      <c r="LSQ39" s="14"/>
      <c r="LSR39" s="14"/>
      <c r="LSS39" s="14"/>
      <c r="LST39" s="14"/>
      <c r="LSU39" s="14"/>
      <c r="LSV39" s="14"/>
      <c r="LSW39" s="14"/>
      <c r="LSX39" s="14"/>
      <c r="LSY39" s="14"/>
      <c r="LSZ39" s="14"/>
      <c r="LTA39" s="14"/>
      <c r="LTB39" s="14"/>
      <c r="LTC39" s="14"/>
      <c r="LTD39" s="14"/>
      <c r="LTE39" s="14"/>
      <c r="LTF39" s="14"/>
      <c r="LTG39" s="14"/>
      <c r="LTH39" s="14"/>
      <c r="LTI39" s="14"/>
      <c r="LTJ39" s="14"/>
      <c r="LTK39" s="14"/>
      <c r="LTL39" s="14"/>
      <c r="LTM39" s="14"/>
      <c r="LTN39" s="14"/>
      <c r="LTO39" s="14"/>
      <c r="LTP39" s="14"/>
      <c r="LTQ39" s="14"/>
      <c r="LTR39" s="14"/>
      <c r="LTS39" s="14"/>
      <c r="LTT39" s="14"/>
      <c r="LTU39" s="14"/>
      <c r="LTV39" s="14"/>
      <c r="LTW39" s="14"/>
      <c r="LTX39" s="14"/>
      <c r="LTY39" s="14"/>
      <c r="LTZ39" s="14"/>
      <c r="LUA39" s="14"/>
      <c r="LUB39" s="14"/>
      <c r="LUC39" s="14"/>
      <c r="LUD39" s="14"/>
      <c r="LUE39" s="14"/>
      <c r="LUF39" s="14"/>
      <c r="LUG39" s="14"/>
      <c r="LUH39" s="14"/>
      <c r="LUI39" s="14"/>
      <c r="LUJ39" s="14"/>
      <c r="LUK39" s="14"/>
      <c r="LUL39" s="14"/>
      <c r="LUM39" s="14"/>
      <c r="LUN39" s="14"/>
      <c r="LUO39" s="14"/>
      <c r="LUP39" s="14"/>
      <c r="LUQ39" s="14"/>
      <c r="LUR39" s="14"/>
      <c r="LUS39" s="14"/>
      <c r="LUT39" s="14"/>
      <c r="LUU39" s="14"/>
      <c r="LUV39" s="14"/>
      <c r="LUW39" s="14"/>
      <c r="LUX39" s="14"/>
      <c r="LUY39" s="14"/>
      <c r="LUZ39" s="14"/>
      <c r="LVA39" s="14"/>
      <c r="LVB39" s="14"/>
      <c r="LVC39" s="14"/>
      <c r="LVD39" s="14"/>
      <c r="LVE39" s="14"/>
      <c r="LVF39" s="14"/>
      <c r="LVG39" s="14"/>
      <c r="LVH39" s="14"/>
      <c r="LVI39" s="14"/>
      <c r="LVJ39" s="14"/>
      <c r="LVK39" s="14"/>
      <c r="LVL39" s="14"/>
      <c r="LVM39" s="14"/>
      <c r="LVN39" s="14"/>
      <c r="LVO39" s="14"/>
      <c r="LVP39" s="14"/>
      <c r="LVQ39" s="14"/>
      <c r="LVR39" s="14"/>
      <c r="LVS39" s="14"/>
      <c r="LVT39" s="14"/>
      <c r="LVU39" s="14"/>
      <c r="LVV39" s="14"/>
      <c r="LVW39" s="14"/>
      <c r="LVX39" s="14"/>
      <c r="LVY39" s="14"/>
      <c r="LVZ39" s="14"/>
      <c r="LWA39" s="14"/>
      <c r="LWB39" s="14"/>
      <c r="LWC39" s="14"/>
      <c r="LWD39" s="14"/>
      <c r="LWE39" s="14"/>
      <c r="LWF39" s="14"/>
      <c r="LWG39" s="14"/>
      <c r="LWH39" s="14"/>
      <c r="LWI39" s="14"/>
      <c r="LWJ39" s="14"/>
      <c r="LWK39" s="14"/>
      <c r="LWL39" s="14"/>
      <c r="LWM39" s="14"/>
      <c r="LWN39" s="14"/>
      <c r="LWO39" s="14"/>
      <c r="LWP39" s="14"/>
      <c r="LWQ39" s="14"/>
      <c r="LWR39" s="14"/>
      <c r="LWS39" s="14"/>
      <c r="LWT39" s="14"/>
      <c r="LWU39" s="14"/>
      <c r="LWV39" s="14"/>
      <c r="LWW39" s="14"/>
      <c r="LWX39" s="14"/>
      <c r="LWY39" s="14"/>
      <c r="LWZ39" s="14"/>
      <c r="LXA39" s="14"/>
      <c r="LXB39" s="14"/>
      <c r="LXC39" s="14"/>
      <c r="LXD39" s="14"/>
      <c r="LXE39" s="14"/>
      <c r="LXF39" s="14"/>
      <c r="LXG39" s="14"/>
      <c r="LXH39" s="14"/>
      <c r="LXI39" s="14"/>
      <c r="LXJ39" s="14"/>
      <c r="LXK39" s="14"/>
      <c r="LXL39" s="14"/>
      <c r="LXM39" s="14"/>
      <c r="LXN39" s="14"/>
      <c r="LXO39" s="14"/>
      <c r="LXP39" s="14"/>
      <c r="LXQ39" s="14"/>
      <c r="LXR39" s="14"/>
      <c r="LXS39" s="14"/>
      <c r="LXT39" s="14"/>
      <c r="LXU39" s="14"/>
      <c r="LXV39" s="14"/>
      <c r="LXW39" s="14"/>
      <c r="LXX39" s="14"/>
      <c r="LXY39" s="14"/>
      <c r="LXZ39" s="14"/>
      <c r="LYA39" s="14"/>
      <c r="LYB39" s="14"/>
      <c r="LYC39" s="14"/>
      <c r="LYD39" s="14"/>
      <c r="LYE39" s="14"/>
      <c r="LYF39" s="14"/>
      <c r="LYG39" s="14"/>
      <c r="LYH39" s="14"/>
      <c r="LYI39" s="14"/>
      <c r="LYJ39" s="14"/>
      <c r="LYK39" s="14"/>
      <c r="LYL39" s="14"/>
      <c r="LYM39" s="14"/>
      <c r="LYN39" s="14"/>
      <c r="LYO39" s="14"/>
      <c r="LYP39" s="14"/>
      <c r="LYQ39" s="14"/>
      <c r="LYR39" s="14"/>
      <c r="LYS39" s="14"/>
      <c r="LYT39" s="14"/>
      <c r="LYU39" s="14"/>
      <c r="LYV39" s="14"/>
      <c r="LYW39" s="14"/>
      <c r="LYX39" s="14"/>
      <c r="LYY39" s="14"/>
      <c r="LYZ39" s="14"/>
      <c r="LZA39" s="14"/>
      <c r="LZB39" s="14"/>
      <c r="LZC39" s="14"/>
      <c r="LZD39" s="14"/>
      <c r="LZE39" s="14"/>
      <c r="LZF39" s="14"/>
      <c r="LZG39" s="14"/>
      <c r="LZH39" s="14"/>
      <c r="LZI39" s="14"/>
      <c r="LZJ39" s="14"/>
      <c r="LZK39" s="14"/>
      <c r="LZL39" s="14"/>
      <c r="LZM39" s="14"/>
      <c r="LZN39" s="14"/>
      <c r="LZO39" s="14"/>
      <c r="LZP39" s="14"/>
      <c r="LZQ39" s="14"/>
      <c r="LZR39" s="14"/>
      <c r="LZS39" s="14"/>
      <c r="LZT39" s="14"/>
      <c r="LZU39" s="14"/>
      <c r="LZV39" s="14"/>
      <c r="LZW39" s="14"/>
      <c r="LZX39" s="14"/>
      <c r="LZY39" s="14"/>
      <c r="LZZ39" s="14"/>
      <c r="MAA39" s="14"/>
      <c r="MAB39" s="14"/>
      <c r="MAC39" s="14"/>
      <c r="MAD39" s="14"/>
      <c r="MAE39" s="14"/>
      <c r="MAF39" s="14"/>
      <c r="MAG39" s="14"/>
      <c r="MAH39" s="14"/>
      <c r="MAI39" s="14"/>
      <c r="MAJ39" s="14"/>
      <c r="MAK39" s="14"/>
      <c r="MAL39" s="14"/>
      <c r="MAM39" s="14"/>
      <c r="MAN39" s="14"/>
      <c r="MAO39" s="14"/>
      <c r="MAP39" s="14"/>
      <c r="MAQ39" s="14"/>
      <c r="MAR39" s="14"/>
      <c r="MAS39" s="14"/>
      <c r="MAT39" s="14"/>
      <c r="MAU39" s="14"/>
      <c r="MAV39" s="14"/>
      <c r="MAW39" s="14"/>
      <c r="MAX39" s="14"/>
      <c r="MAY39" s="14"/>
      <c r="MAZ39" s="14"/>
      <c r="MBA39" s="14"/>
      <c r="MBB39" s="14"/>
      <c r="MBC39" s="14"/>
      <c r="MBD39" s="14"/>
      <c r="MBE39" s="14"/>
      <c r="MBF39" s="14"/>
      <c r="MBG39" s="14"/>
      <c r="MBH39" s="14"/>
      <c r="MBI39" s="14"/>
      <c r="MBJ39" s="14"/>
      <c r="MBK39" s="14"/>
      <c r="MBL39" s="14"/>
      <c r="MBM39" s="14"/>
      <c r="MBN39" s="14"/>
      <c r="MBO39" s="14"/>
      <c r="MBP39" s="14"/>
      <c r="MBQ39" s="14"/>
      <c r="MBR39" s="14"/>
      <c r="MBS39" s="14"/>
      <c r="MBT39" s="14"/>
      <c r="MBU39" s="14"/>
      <c r="MBV39" s="14"/>
      <c r="MBW39" s="14"/>
      <c r="MBX39" s="14"/>
      <c r="MBY39" s="14"/>
      <c r="MBZ39" s="14"/>
      <c r="MCA39" s="14"/>
      <c r="MCB39" s="14"/>
      <c r="MCC39" s="14"/>
      <c r="MCD39" s="14"/>
      <c r="MCE39" s="14"/>
      <c r="MCF39" s="14"/>
      <c r="MCG39" s="14"/>
      <c r="MCH39" s="14"/>
      <c r="MCI39" s="14"/>
      <c r="MCJ39" s="14"/>
      <c r="MCK39" s="14"/>
      <c r="MCL39" s="14"/>
      <c r="MCM39" s="14"/>
      <c r="MCN39" s="14"/>
      <c r="MCO39" s="14"/>
      <c r="MCP39" s="14"/>
      <c r="MCQ39" s="14"/>
      <c r="MCR39" s="14"/>
      <c r="MCS39" s="14"/>
      <c r="MCT39" s="14"/>
      <c r="MCU39" s="14"/>
      <c r="MCV39" s="14"/>
      <c r="MCW39" s="14"/>
      <c r="MCX39" s="14"/>
      <c r="MCY39" s="14"/>
      <c r="MCZ39" s="14"/>
      <c r="MDA39" s="14"/>
      <c r="MDB39" s="14"/>
      <c r="MDC39" s="14"/>
      <c r="MDD39" s="14"/>
      <c r="MDE39" s="14"/>
      <c r="MDF39" s="14"/>
      <c r="MDG39" s="14"/>
      <c r="MDH39" s="14"/>
      <c r="MDI39" s="14"/>
      <c r="MDJ39" s="14"/>
      <c r="MDK39" s="14"/>
      <c r="MDL39" s="14"/>
      <c r="MDM39" s="14"/>
      <c r="MDN39" s="14"/>
      <c r="MDO39" s="14"/>
      <c r="MDP39" s="14"/>
      <c r="MDQ39" s="14"/>
      <c r="MDR39" s="14"/>
      <c r="MDS39" s="14"/>
      <c r="MDT39" s="14"/>
      <c r="MDU39" s="14"/>
      <c r="MDV39" s="14"/>
      <c r="MDW39" s="14"/>
      <c r="MDX39" s="14"/>
      <c r="MDY39" s="14"/>
      <c r="MDZ39" s="14"/>
      <c r="MEA39" s="14"/>
      <c r="MEB39" s="14"/>
      <c r="MEC39" s="14"/>
      <c r="MED39" s="14"/>
      <c r="MEE39" s="14"/>
      <c r="MEF39" s="14"/>
      <c r="MEG39" s="14"/>
      <c r="MEH39" s="14"/>
      <c r="MEI39" s="14"/>
      <c r="MEJ39" s="14"/>
      <c r="MEK39" s="14"/>
      <c r="MEL39" s="14"/>
      <c r="MEM39" s="14"/>
      <c r="MEN39" s="14"/>
      <c r="MEO39" s="14"/>
      <c r="MEP39" s="14"/>
      <c r="MEQ39" s="14"/>
      <c r="MER39" s="14"/>
      <c r="MES39" s="14"/>
      <c r="MET39" s="14"/>
      <c r="MEU39" s="14"/>
      <c r="MEV39" s="14"/>
      <c r="MEW39" s="14"/>
      <c r="MEX39" s="14"/>
      <c r="MEY39" s="14"/>
      <c r="MEZ39" s="14"/>
      <c r="MFA39" s="14"/>
      <c r="MFB39" s="14"/>
      <c r="MFC39" s="14"/>
      <c r="MFD39" s="14"/>
      <c r="MFE39" s="14"/>
      <c r="MFF39" s="14"/>
      <c r="MFG39" s="14"/>
      <c r="MFH39" s="14"/>
      <c r="MFI39" s="14"/>
      <c r="MFJ39" s="14"/>
      <c r="MFK39" s="14"/>
      <c r="MFL39" s="14"/>
      <c r="MFM39" s="14"/>
      <c r="MFN39" s="14"/>
      <c r="MFO39" s="14"/>
      <c r="MFP39" s="14"/>
      <c r="MFQ39" s="14"/>
      <c r="MFR39" s="14"/>
      <c r="MFS39" s="14"/>
      <c r="MFT39" s="14"/>
      <c r="MFU39" s="14"/>
      <c r="MFV39" s="14"/>
      <c r="MFW39" s="14"/>
      <c r="MFX39" s="14"/>
      <c r="MFY39" s="14"/>
      <c r="MFZ39" s="14"/>
      <c r="MGA39" s="14"/>
      <c r="MGB39" s="14"/>
      <c r="MGC39" s="14"/>
      <c r="MGD39" s="14"/>
      <c r="MGE39" s="14"/>
      <c r="MGF39" s="14"/>
      <c r="MGG39" s="14"/>
      <c r="MGH39" s="14"/>
      <c r="MGI39" s="14"/>
      <c r="MGJ39" s="14"/>
      <c r="MGK39" s="14"/>
      <c r="MGL39" s="14"/>
      <c r="MGM39" s="14"/>
      <c r="MGN39" s="14"/>
      <c r="MGO39" s="14"/>
      <c r="MGP39" s="14"/>
      <c r="MGQ39" s="14"/>
      <c r="MGR39" s="14"/>
      <c r="MGS39" s="14"/>
      <c r="MGT39" s="14"/>
      <c r="MGU39" s="14"/>
      <c r="MGV39" s="14"/>
      <c r="MGW39" s="14"/>
      <c r="MGX39" s="14"/>
      <c r="MGY39" s="14"/>
      <c r="MGZ39" s="14"/>
      <c r="MHA39" s="14"/>
      <c r="MHB39" s="14"/>
      <c r="MHC39" s="14"/>
      <c r="MHD39" s="14"/>
      <c r="MHE39" s="14"/>
      <c r="MHF39" s="14"/>
      <c r="MHG39" s="14"/>
      <c r="MHH39" s="14"/>
      <c r="MHI39" s="14"/>
      <c r="MHJ39" s="14"/>
      <c r="MHK39" s="14"/>
      <c r="MHL39" s="14"/>
      <c r="MHM39" s="14"/>
      <c r="MHN39" s="14"/>
      <c r="MHO39" s="14"/>
      <c r="MHP39" s="14"/>
      <c r="MHQ39" s="14"/>
      <c r="MHR39" s="14"/>
      <c r="MHS39" s="14"/>
      <c r="MHT39" s="14"/>
      <c r="MHU39" s="14"/>
      <c r="MHV39" s="14"/>
      <c r="MHW39" s="14"/>
      <c r="MHX39" s="14"/>
      <c r="MHY39" s="14"/>
      <c r="MHZ39" s="14"/>
      <c r="MIA39" s="14"/>
      <c r="MIB39" s="14"/>
      <c r="MIC39" s="14"/>
      <c r="MID39" s="14"/>
      <c r="MIE39" s="14"/>
      <c r="MIF39" s="14"/>
      <c r="MIG39" s="14"/>
      <c r="MIH39" s="14"/>
      <c r="MII39" s="14"/>
      <c r="MIJ39" s="14"/>
      <c r="MIK39" s="14"/>
      <c r="MIL39" s="14"/>
      <c r="MIM39" s="14"/>
      <c r="MIN39" s="14"/>
      <c r="MIO39" s="14"/>
      <c r="MIP39" s="14"/>
      <c r="MIQ39" s="14"/>
      <c r="MIR39" s="14"/>
      <c r="MIS39" s="14"/>
      <c r="MIT39" s="14"/>
      <c r="MIU39" s="14"/>
      <c r="MIV39" s="14"/>
      <c r="MIW39" s="14"/>
      <c r="MIX39" s="14"/>
      <c r="MIY39" s="14"/>
      <c r="MIZ39" s="14"/>
      <c r="MJA39" s="14"/>
      <c r="MJB39" s="14"/>
      <c r="MJC39" s="14"/>
      <c r="MJD39" s="14"/>
      <c r="MJE39" s="14"/>
      <c r="MJF39" s="14"/>
      <c r="MJG39" s="14"/>
      <c r="MJH39" s="14"/>
      <c r="MJI39" s="14"/>
      <c r="MJJ39" s="14"/>
      <c r="MJK39" s="14"/>
      <c r="MJL39" s="14"/>
      <c r="MJM39" s="14"/>
      <c r="MJN39" s="14"/>
      <c r="MJO39" s="14"/>
      <c r="MJP39" s="14"/>
      <c r="MJQ39" s="14"/>
      <c r="MJR39" s="14"/>
      <c r="MJS39" s="14"/>
      <c r="MJT39" s="14"/>
      <c r="MJU39" s="14"/>
      <c r="MJV39" s="14"/>
      <c r="MJW39" s="14"/>
      <c r="MJX39" s="14"/>
      <c r="MJY39" s="14"/>
      <c r="MJZ39" s="14"/>
      <c r="MKA39" s="14"/>
      <c r="MKB39" s="14"/>
      <c r="MKC39" s="14"/>
      <c r="MKD39" s="14"/>
      <c r="MKE39" s="14"/>
      <c r="MKF39" s="14"/>
      <c r="MKG39" s="14"/>
      <c r="MKH39" s="14"/>
      <c r="MKI39" s="14"/>
      <c r="MKJ39" s="14"/>
      <c r="MKK39" s="14"/>
      <c r="MKL39" s="14"/>
      <c r="MKM39" s="14"/>
      <c r="MKN39" s="14"/>
      <c r="MKO39" s="14"/>
      <c r="MKP39" s="14"/>
      <c r="MKQ39" s="14"/>
      <c r="MKR39" s="14"/>
      <c r="MKS39" s="14"/>
      <c r="MKT39" s="14"/>
      <c r="MKU39" s="14"/>
      <c r="MKV39" s="14"/>
      <c r="MKW39" s="14"/>
      <c r="MKX39" s="14"/>
      <c r="MKY39" s="14"/>
      <c r="MKZ39" s="14"/>
      <c r="MLA39" s="14"/>
      <c r="MLB39" s="14"/>
      <c r="MLC39" s="14"/>
      <c r="MLD39" s="14"/>
      <c r="MLE39" s="14"/>
      <c r="MLF39" s="14"/>
      <c r="MLG39" s="14"/>
      <c r="MLH39" s="14"/>
      <c r="MLI39" s="14"/>
      <c r="MLJ39" s="14"/>
      <c r="MLK39" s="14"/>
      <c r="MLL39" s="14"/>
      <c r="MLM39" s="14"/>
      <c r="MLN39" s="14"/>
      <c r="MLO39" s="14"/>
      <c r="MLP39" s="14"/>
      <c r="MLQ39" s="14"/>
      <c r="MLR39" s="14"/>
      <c r="MLS39" s="14"/>
      <c r="MLT39" s="14"/>
      <c r="MLU39" s="14"/>
      <c r="MLV39" s="14"/>
      <c r="MLW39" s="14"/>
      <c r="MLX39" s="14"/>
      <c r="MLY39" s="14"/>
      <c r="MLZ39" s="14"/>
      <c r="MMA39" s="14"/>
      <c r="MMB39" s="14"/>
      <c r="MMC39" s="14"/>
      <c r="MMD39" s="14"/>
      <c r="MME39" s="14"/>
      <c r="MMF39" s="14"/>
      <c r="MMG39" s="14"/>
      <c r="MMH39" s="14"/>
      <c r="MMI39" s="14"/>
      <c r="MMJ39" s="14"/>
      <c r="MMK39" s="14"/>
      <c r="MML39" s="14"/>
      <c r="MMM39" s="14"/>
      <c r="MMN39" s="14"/>
      <c r="MMO39" s="14"/>
      <c r="MMP39" s="14"/>
      <c r="MMQ39" s="14"/>
      <c r="MMR39" s="14"/>
      <c r="MMS39" s="14"/>
      <c r="MMT39" s="14"/>
      <c r="MMU39" s="14"/>
      <c r="MMV39" s="14"/>
      <c r="MMW39" s="14"/>
      <c r="MMX39" s="14"/>
      <c r="MMY39" s="14"/>
      <c r="MMZ39" s="14"/>
      <c r="MNA39" s="14"/>
      <c r="MNB39" s="14"/>
      <c r="MNC39" s="14"/>
      <c r="MND39" s="14"/>
      <c r="MNE39" s="14"/>
      <c r="MNF39" s="14"/>
      <c r="MNG39" s="14"/>
      <c r="MNH39" s="14"/>
      <c r="MNI39" s="14"/>
      <c r="MNJ39" s="14"/>
      <c r="MNK39" s="14"/>
      <c r="MNL39" s="14"/>
      <c r="MNM39" s="14"/>
      <c r="MNN39" s="14"/>
      <c r="MNO39" s="14"/>
      <c r="MNP39" s="14"/>
      <c r="MNQ39" s="14"/>
      <c r="MNR39" s="14"/>
      <c r="MNS39" s="14"/>
      <c r="MNT39" s="14"/>
      <c r="MNU39" s="14"/>
      <c r="MNV39" s="14"/>
      <c r="MNW39" s="14"/>
      <c r="MNX39" s="14"/>
      <c r="MNY39" s="14"/>
      <c r="MNZ39" s="14"/>
      <c r="MOA39" s="14"/>
      <c r="MOB39" s="14"/>
      <c r="MOC39" s="14"/>
      <c r="MOD39" s="14"/>
      <c r="MOE39" s="14"/>
      <c r="MOF39" s="14"/>
      <c r="MOG39" s="14"/>
      <c r="MOH39" s="14"/>
      <c r="MOI39" s="14"/>
      <c r="MOJ39" s="14"/>
      <c r="MOK39" s="14"/>
      <c r="MOL39" s="14"/>
      <c r="MOM39" s="14"/>
      <c r="MON39" s="14"/>
      <c r="MOO39" s="14"/>
      <c r="MOP39" s="14"/>
      <c r="MOQ39" s="14"/>
      <c r="MOR39" s="14"/>
      <c r="MOS39" s="14"/>
      <c r="MOT39" s="14"/>
      <c r="MOU39" s="14"/>
      <c r="MOV39" s="14"/>
      <c r="MOW39" s="14"/>
      <c r="MOX39" s="14"/>
      <c r="MOY39" s="14"/>
      <c r="MOZ39" s="14"/>
      <c r="MPA39" s="14"/>
      <c r="MPB39" s="14"/>
      <c r="MPC39" s="14"/>
      <c r="MPD39" s="14"/>
      <c r="MPE39" s="14"/>
      <c r="MPF39" s="14"/>
      <c r="MPG39" s="14"/>
      <c r="MPH39" s="14"/>
      <c r="MPI39" s="14"/>
      <c r="MPJ39" s="14"/>
      <c r="MPK39" s="14"/>
      <c r="MPL39" s="14"/>
      <c r="MPM39" s="14"/>
      <c r="MPN39" s="14"/>
      <c r="MPO39" s="14"/>
      <c r="MPP39" s="14"/>
      <c r="MPQ39" s="14"/>
      <c r="MPR39" s="14"/>
      <c r="MPS39" s="14"/>
      <c r="MPT39" s="14"/>
      <c r="MPU39" s="14"/>
      <c r="MPV39" s="14"/>
      <c r="MPW39" s="14"/>
      <c r="MPX39" s="14"/>
      <c r="MPY39" s="14"/>
      <c r="MPZ39" s="14"/>
      <c r="MQA39" s="14"/>
      <c r="MQB39" s="14"/>
      <c r="MQC39" s="14"/>
      <c r="MQD39" s="14"/>
      <c r="MQE39" s="14"/>
      <c r="MQF39" s="14"/>
      <c r="MQG39" s="14"/>
      <c r="MQH39" s="14"/>
      <c r="MQI39" s="14"/>
      <c r="MQJ39" s="14"/>
      <c r="MQK39" s="14"/>
      <c r="MQL39" s="14"/>
      <c r="MQM39" s="14"/>
      <c r="MQN39" s="14"/>
      <c r="MQO39" s="14"/>
      <c r="MQP39" s="14"/>
      <c r="MQQ39" s="14"/>
      <c r="MQR39" s="14"/>
      <c r="MQS39" s="14"/>
      <c r="MQT39" s="14"/>
      <c r="MQU39" s="14"/>
      <c r="MQV39" s="14"/>
      <c r="MQW39" s="14"/>
      <c r="MQX39" s="14"/>
      <c r="MQY39" s="14"/>
      <c r="MQZ39" s="14"/>
      <c r="MRA39" s="14"/>
      <c r="MRB39" s="14"/>
      <c r="MRC39" s="14"/>
      <c r="MRD39" s="14"/>
      <c r="MRE39" s="14"/>
      <c r="MRF39" s="14"/>
      <c r="MRG39" s="14"/>
      <c r="MRH39" s="14"/>
      <c r="MRI39" s="14"/>
      <c r="MRJ39" s="14"/>
      <c r="MRK39" s="14"/>
      <c r="MRL39" s="14"/>
      <c r="MRM39" s="14"/>
      <c r="MRN39" s="14"/>
      <c r="MRO39" s="14"/>
      <c r="MRP39" s="14"/>
      <c r="MRQ39" s="14"/>
      <c r="MRR39" s="14"/>
      <c r="MRS39" s="14"/>
      <c r="MRT39" s="14"/>
      <c r="MRU39" s="14"/>
      <c r="MRV39" s="14"/>
      <c r="MRW39" s="14"/>
      <c r="MRX39" s="14"/>
      <c r="MRY39" s="14"/>
      <c r="MRZ39" s="14"/>
      <c r="MSA39" s="14"/>
      <c r="MSB39" s="14"/>
      <c r="MSC39" s="14"/>
      <c r="MSD39" s="14"/>
      <c r="MSE39" s="14"/>
      <c r="MSF39" s="14"/>
      <c r="MSG39" s="14"/>
      <c r="MSH39" s="14"/>
      <c r="MSI39" s="14"/>
      <c r="MSJ39" s="14"/>
      <c r="MSK39" s="14"/>
      <c r="MSL39" s="14"/>
      <c r="MSM39" s="14"/>
      <c r="MSN39" s="14"/>
      <c r="MSO39" s="14"/>
      <c r="MSP39" s="14"/>
      <c r="MSQ39" s="14"/>
      <c r="MSR39" s="14"/>
      <c r="MSS39" s="14"/>
      <c r="MST39" s="14"/>
      <c r="MSU39" s="14"/>
      <c r="MSV39" s="14"/>
      <c r="MSW39" s="14"/>
      <c r="MSX39" s="14"/>
      <c r="MSY39" s="14"/>
      <c r="MSZ39" s="14"/>
      <c r="MTA39" s="14"/>
      <c r="MTB39" s="14"/>
      <c r="MTC39" s="14"/>
      <c r="MTD39" s="14"/>
      <c r="MTE39" s="14"/>
      <c r="MTF39" s="14"/>
      <c r="MTG39" s="14"/>
      <c r="MTH39" s="14"/>
      <c r="MTI39" s="14"/>
      <c r="MTJ39" s="14"/>
      <c r="MTK39" s="14"/>
      <c r="MTL39" s="14"/>
      <c r="MTM39" s="14"/>
      <c r="MTN39" s="14"/>
      <c r="MTO39" s="14"/>
      <c r="MTP39" s="14"/>
      <c r="MTQ39" s="14"/>
      <c r="MTR39" s="14"/>
      <c r="MTS39" s="14"/>
      <c r="MTT39" s="14"/>
      <c r="MTU39" s="14"/>
      <c r="MTV39" s="14"/>
      <c r="MTW39" s="14"/>
      <c r="MTX39" s="14"/>
      <c r="MTY39" s="14"/>
      <c r="MTZ39" s="14"/>
      <c r="MUA39" s="14"/>
      <c r="MUB39" s="14"/>
      <c r="MUC39" s="14"/>
      <c r="MUD39" s="14"/>
      <c r="MUE39" s="14"/>
      <c r="MUF39" s="14"/>
      <c r="MUG39" s="14"/>
      <c r="MUH39" s="14"/>
      <c r="MUI39" s="14"/>
      <c r="MUJ39" s="14"/>
      <c r="MUK39" s="14"/>
      <c r="MUL39" s="14"/>
      <c r="MUM39" s="14"/>
      <c r="MUN39" s="14"/>
      <c r="MUO39" s="14"/>
      <c r="MUP39" s="14"/>
      <c r="MUQ39" s="14"/>
      <c r="MUR39" s="14"/>
      <c r="MUS39" s="14"/>
      <c r="MUT39" s="14"/>
      <c r="MUU39" s="14"/>
      <c r="MUV39" s="14"/>
      <c r="MUW39" s="14"/>
      <c r="MUX39" s="14"/>
      <c r="MUY39" s="14"/>
      <c r="MUZ39" s="14"/>
      <c r="MVA39" s="14"/>
      <c r="MVB39" s="14"/>
      <c r="MVC39" s="14"/>
      <c r="MVD39" s="14"/>
      <c r="MVE39" s="14"/>
      <c r="MVF39" s="14"/>
      <c r="MVG39" s="14"/>
      <c r="MVH39" s="14"/>
      <c r="MVI39" s="14"/>
      <c r="MVJ39" s="14"/>
      <c r="MVK39" s="14"/>
      <c r="MVL39" s="14"/>
      <c r="MVM39" s="14"/>
      <c r="MVN39" s="14"/>
      <c r="MVO39" s="14"/>
      <c r="MVP39" s="14"/>
      <c r="MVQ39" s="14"/>
      <c r="MVR39" s="14"/>
      <c r="MVS39" s="14"/>
      <c r="MVT39" s="14"/>
      <c r="MVU39" s="14"/>
      <c r="MVV39" s="14"/>
      <c r="MVW39" s="14"/>
      <c r="MVX39" s="14"/>
      <c r="MVY39" s="14"/>
      <c r="MVZ39" s="14"/>
      <c r="MWA39" s="14"/>
      <c r="MWB39" s="14"/>
      <c r="MWC39" s="14"/>
      <c r="MWD39" s="14"/>
      <c r="MWE39" s="14"/>
      <c r="MWF39" s="14"/>
      <c r="MWG39" s="14"/>
      <c r="MWH39" s="14"/>
      <c r="MWI39" s="14"/>
      <c r="MWJ39" s="14"/>
      <c r="MWK39" s="14"/>
      <c r="MWL39" s="14"/>
      <c r="MWM39" s="14"/>
      <c r="MWN39" s="14"/>
      <c r="MWO39" s="14"/>
      <c r="MWP39" s="14"/>
      <c r="MWQ39" s="14"/>
      <c r="MWR39" s="14"/>
      <c r="MWS39" s="14"/>
      <c r="MWT39" s="14"/>
      <c r="MWU39" s="14"/>
      <c r="MWV39" s="14"/>
      <c r="MWW39" s="14"/>
      <c r="MWX39" s="14"/>
      <c r="MWY39" s="14"/>
      <c r="MWZ39" s="14"/>
      <c r="MXA39" s="14"/>
      <c r="MXB39" s="14"/>
      <c r="MXC39" s="14"/>
      <c r="MXD39" s="14"/>
      <c r="MXE39" s="14"/>
      <c r="MXF39" s="14"/>
      <c r="MXG39" s="14"/>
      <c r="MXH39" s="14"/>
      <c r="MXI39" s="14"/>
      <c r="MXJ39" s="14"/>
      <c r="MXK39" s="14"/>
      <c r="MXL39" s="14"/>
      <c r="MXM39" s="14"/>
      <c r="MXN39" s="14"/>
      <c r="MXO39" s="14"/>
      <c r="MXP39" s="14"/>
      <c r="MXQ39" s="14"/>
      <c r="MXR39" s="14"/>
      <c r="MXS39" s="14"/>
      <c r="MXT39" s="14"/>
      <c r="MXU39" s="14"/>
      <c r="MXV39" s="14"/>
      <c r="MXW39" s="14"/>
      <c r="MXX39" s="14"/>
      <c r="MXY39" s="14"/>
      <c r="MXZ39" s="14"/>
      <c r="MYA39" s="14"/>
      <c r="MYB39" s="14"/>
      <c r="MYC39" s="14"/>
      <c r="MYD39" s="14"/>
      <c r="MYE39" s="14"/>
      <c r="MYF39" s="14"/>
      <c r="MYG39" s="14"/>
      <c r="MYH39" s="14"/>
      <c r="MYI39" s="14"/>
      <c r="MYJ39" s="14"/>
      <c r="MYK39" s="14"/>
      <c r="MYL39" s="14"/>
      <c r="MYM39" s="14"/>
      <c r="MYN39" s="14"/>
      <c r="MYO39" s="14"/>
      <c r="MYP39" s="14"/>
      <c r="MYQ39" s="14"/>
      <c r="MYR39" s="14"/>
      <c r="MYS39" s="14"/>
      <c r="MYT39" s="14"/>
      <c r="MYU39" s="14"/>
      <c r="MYV39" s="14"/>
      <c r="MYW39" s="14"/>
      <c r="MYX39" s="14"/>
      <c r="MYY39" s="14"/>
      <c r="MYZ39" s="14"/>
      <c r="MZA39" s="14"/>
      <c r="MZB39" s="14"/>
      <c r="MZC39" s="14"/>
      <c r="MZD39" s="14"/>
      <c r="MZE39" s="14"/>
      <c r="MZF39" s="14"/>
      <c r="MZG39" s="14"/>
      <c r="MZH39" s="14"/>
      <c r="MZI39" s="14"/>
      <c r="MZJ39" s="14"/>
      <c r="MZK39" s="14"/>
      <c r="MZL39" s="14"/>
      <c r="MZM39" s="14"/>
      <c r="MZN39" s="14"/>
      <c r="MZO39" s="14"/>
      <c r="MZP39" s="14"/>
      <c r="MZQ39" s="14"/>
      <c r="MZR39" s="14"/>
      <c r="MZS39" s="14"/>
      <c r="MZT39" s="14"/>
      <c r="MZU39" s="14"/>
      <c r="MZV39" s="14"/>
      <c r="MZW39" s="14"/>
      <c r="MZX39" s="14"/>
      <c r="MZY39" s="14"/>
      <c r="MZZ39" s="14"/>
      <c r="NAA39" s="14"/>
      <c r="NAB39" s="14"/>
      <c r="NAC39" s="14"/>
      <c r="NAD39" s="14"/>
      <c r="NAE39" s="14"/>
      <c r="NAF39" s="14"/>
      <c r="NAG39" s="14"/>
      <c r="NAH39" s="14"/>
      <c r="NAI39" s="14"/>
      <c r="NAJ39" s="14"/>
      <c r="NAK39" s="14"/>
      <c r="NAL39" s="14"/>
      <c r="NAM39" s="14"/>
      <c r="NAN39" s="14"/>
      <c r="NAO39" s="14"/>
      <c r="NAP39" s="14"/>
      <c r="NAQ39" s="14"/>
      <c r="NAR39" s="14"/>
      <c r="NAS39" s="14"/>
      <c r="NAT39" s="14"/>
      <c r="NAU39" s="14"/>
      <c r="NAV39" s="14"/>
      <c r="NAW39" s="14"/>
      <c r="NAX39" s="14"/>
      <c r="NAY39" s="14"/>
      <c r="NAZ39" s="14"/>
      <c r="NBA39" s="14"/>
      <c r="NBB39" s="14"/>
      <c r="NBC39" s="14"/>
      <c r="NBD39" s="14"/>
      <c r="NBE39" s="14"/>
      <c r="NBF39" s="14"/>
      <c r="NBG39" s="14"/>
      <c r="NBH39" s="14"/>
      <c r="NBI39" s="14"/>
      <c r="NBJ39" s="14"/>
      <c r="NBK39" s="14"/>
      <c r="NBL39" s="14"/>
      <c r="NBM39" s="14"/>
      <c r="NBN39" s="14"/>
      <c r="NBO39" s="14"/>
      <c r="NBP39" s="14"/>
      <c r="NBQ39" s="14"/>
      <c r="NBR39" s="14"/>
      <c r="NBS39" s="14"/>
      <c r="NBT39" s="14"/>
      <c r="NBU39" s="14"/>
      <c r="NBV39" s="14"/>
      <c r="NBW39" s="14"/>
      <c r="NBX39" s="14"/>
      <c r="NBY39" s="14"/>
      <c r="NBZ39" s="14"/>
      <c r="NCA39" s="14"/>
      <c r="NCB39" s="14"/>
      <c r="NCC39" s="14"/>
      <c r="NCD39" s="14"/>
      <c r="NCE39" s="14"/>
      <c r="NCF39" s="14"/>
      <c r="NCG39" s="14"/>
      <c r="NCH39" s="14"/>
      <c r="NCI39" s="14"/>
      <c r="NCJ39" s="14"/>
      <c r="NCK39" s="14"/>
      <c r="NCL39" s="14"/>
      <c r="NCM39" s="14"/>
      <c r="NCN39" s="14"/>
      <c r="NCO39" s="14"/>
      <c r="NCP39" s="14"/>
      <c r="NCQ39" s="14"/>
      <c r="NCR39" s="14"/>
      <c r="NCS39" s="14"/>
      <c r="NCT39" s="14"/>
      <c r="NCU39" s="14"/>
      <c r="NCV39" s="14"/>
      <c r="NCW39" s="14"/>
      <c r="NCX39" s="14"/>
      <c r="NCY39" s="14"/>
      <c r="NCZ39" s="14"/>
      <c r="NDA39" s="14"/>
      <c r="NDB39" s="14"/>
      <c r="NDC39" s="14"/>
      <c r="NDD39" s="14"/>
      <c r="NDE39" s="14"/>
      <c r="NDF39" s="14"/>
      <c r="NDG39" s="14"/>
      <c r="NDH39" s="14"/>
      <c r="NDI39" s="14"/>
      <c r="NDJ39" s="14"/>
      <c r="NDK39" s="14"/>
      <c r="NDL39" s="14"/>
      <c r="NDM39" s="14"/>
      <c r="NDN39" s="14"/>
      <c r="NDO39" s="14"/>
      <c r="NDP39" s="14"/>
      <c r="NDQ39" s="14"/>
      <c r="NDR39" s="14"/>
      <c r="NDS39" s="14"/>
      <c r="NDT39" s="14"/>
      <c r="NDU39" s="14"/>
      <c r="NDV39" s="14"/>
      <c r="NDW39" s="14"/>
      <c r="NDX39" s="14"/>
      <c r="NDY39" s="14"/>
      <c r="NDZ39" s="14"/>
      <c r="NEA39" s="14"/>
      <c r="NEB39" s="14"/>
      <c r="NEC39" s="14"/>
      <c r="NED39" s="14"/>
      <c r="NEE39" s="14"/>
      <c r="NEF39" s="14"/>
      <c r="NEG39" s="14"/>
      <c r="NEH39" s="14"/>
      <c r="NEI39" s="14"/>
      <c r="NEJ39" s="14"/>
      <c r="NEK39" s="14"/>
      <c r="NEL39" s="14"/>
      <c r="NEM39" s="14"/>
      <c r="NEN39" s="14"/>
      <c r="NEO39" s="14"/>
      <c r="NEP39" s="14"/>
      <c r="NEQ39" s="14"/>
      <c r="NER39" s="14"/>
      <c r="NES39" s="14"/>
      <c r="NET39" s="14"/>
      <c r="NEU39" s="14"/>
      <c r="NEV39" s="14"/>
      <c r="NEW39" s="14"/>
      <c r="NEX39" s="14"/>
      <c r="NEY39" s="14"/>
      <c r="NEZ39" s="14"/>
      <c r="NFA39" s="14"/>
      <c r="NFB39" s="14"/>
      <c r="NFC39" s="14"/>
      <c r="NFD39" s="14"/>
      <c r="NFE39" s="14"/>
      <c r="NFF39" s="14"/>
      <c r="NFG39" s="14"/>
      <c r="NFH39" s="14"/>
      <c r="NFI39" s="14"/>
      <c r="NFJ39" s="14"/>
      <c r="NFK39" s="14"/>
      <c r="NFL39" s="14"/>
      <c r="NFM39" s="14"/>
      <c r="NFN39" s="14"/>
      <c r="NFO39" s="14"/>
      <c r="NFP39" s="14"/>
      <c r="NFQ39" s="14"/>
      <c r="NFR39" s="14"/>
      <c r="NFS39" s="14"/>
      <c r="NFT39" s="14"/>
      <c r="NFU39" s="14"/>
      <c r="NFV39" s="14"/>
      <c r="NFW39" s="14"/>
      <c r="NFX39" s="14"/>
      <c r="NFY39" s="14"/>
      <c r="NFZ39" s="14"/>
      <c r="NGA39" s="14"/>
      <c r="NGB39" s="14"/>
      <c r="NGC39" s="14"/>
      <c r="NGD39" s="14"/>
      <c r="NGE39" s="14"/>
      <c r="NGF39" s="14"/>
      <c r="NGG39" s="14"/>
      <c r="NGH39" s="14"/>
      <c r="NGI39" s="14"/>
      <c r="NGJ39" s="14"/>
      <c r="NGK39" s="14"/>
      <c r="NGL39" s="14"/>
      <c r="NGM39" s="14"/>
      <c r="NGN39" s="14"/>
      <c r="NGO39" s="14"/>
      <c r="NGP39" s="14"/>
      <c r="NGQ39" s="14"/>
      <c r="NGR39" s="14"/>
      <c r="NGS39" s="14"/>
      <c r="NGT39" s="14"/>
      <c r="NGU39" s="14"/>
      <c r="NGV39" s="14"/>
      <c r="NGW39" s="14"/>
      <c r="NGX39" s="14"/>
      <c r="NGY39" s="14"/>
      <c r="NGZ39" s="14"/>
      <c r="NHA39" s="14"/>
      <c r="NHB39" s="14"/>
      <c r="NHC39" s="14"/>
      <c r="NHD39" s="14"/>
      <c r="NHE39" s="14"/>
      <c r="NHF39" s="14"/>
      <c r="NHG39" s="14"/>
      <c r="NHH39" s="14"/>
      <c r="NHI39" s="14"/>
      <c r="NHJ39" s="14"/>
      <c r="NHK39" s="14"/>
      <c r="NHL39" s="14"/>
      <c r="NHM39" s="14"/>
      <c r="NHN39" s="14"/>
      <c r="NHO39" s="14"/>
      <c r="NHP39" s="14"/>
      <c r="NHQ39" s="14"/>
      <c r="NHR39" s="14"/>
      <c r="NHS39" s="14"/>
      <c r="NHT39" s="14"/>
      <c r="NHU39" s="14"/>
      <c r="NHV39" s="14"/>
      <c r="NHW39" s="14"/>
      <c r="NHX39" s="14"/>
      <c r="NHY39" s="14"/>
      <c r="NHZ39" s="14"/>
      <c r="NIA39" s="14"/>
      <c r="NIB39" s="14"/>
      <c r="NIC39" s="14"/>
      <c r="NID39" s="14"/>
      <c r="NIE39" s="14"/>
      <c r="NIF39" s="14"/>
      <c r="NIG39" s="14"/>
      <c r="NIH39" s="14"/>
      <c r="NII39" s="14"/>
      <c r="NIJ39" s="14"/>
      <c r="NIK39" s="14"/>
      <c r="NIL39" s="14"/>
      <c r="NIM39" s="14"/>
      <c r="NIN39" s="14"/>
      <c r="NIO39" s="14"/>
      <c r="NIP39" s="14"/>
      <c r="NIQ39" s="14"/>
      <c r="NIR39" s="14"/>
      <c r="NIS39" s="14"/>
      <c r="NIT39" s="14"/>
      <c r="NIU39" s="14"/>
      <c r="NIV39" s="14"/>
      <c r="NIW39" s="14"/>
      <c r="NIX39" s="14"/>
      <c r="NIY39" s="14"/>
      <c r="NIZ39" s="14"/>
      <c r="NJA39" s="14"/>
      <c r="NJB39" s="14"/>
      <c r="NJC39" s="14"/>
      <c r="NJD39" s="14"/>
      <c r="NJE39" s="14"/>
      <c r="NJF39" s="14"/>
      <c r="NJG39" s="14"/>
      <c r="NJH39" s="14"/>
      <c r="NJI39" s="14"/>
      <c r="NJJ39" s="14"/>
      <c r="NJK39" s="14"/>
      <c r="NJL39" s="14"/>
      <c r="NJM39" s="14"/>
      <c r="NJN39" s="14"/>
      <c r="NJO39" s="14"/>
      <c r="NJP39" s="14"/>
      <c r="NJQ39" s="14"/>
      <c r="NJR39" s="14"/>
      <c r="NJS39" s="14"/>
      <c r="NJT39" s="14"/>
      <c r="NJU39" s="14"/>
      <c r="NJV39" s="14"/>
      <c r="NJW39" s="14"/>
      <c r="NJX39" s="14"/>
      <c r="NJY39" s="14"/>
      <c r="NJZ39" s="14"/>
      <c r="NKA39" s="14"/>
      <c r="NKB39" s="14"/>
      <c r="NKC39" s="14"/>
      <c r="NKD39" s="14"/>
      <c r="NKE39" s="14"/>
      <c r="NKF39" s="14"/>
      <c r="NKG39" s="14"/>
      <c r="NKH39" s="14"/>
      <c r="NKI39" s="14"/>
      <c r="NKJ39" s="14"/>
      <c r="NKK39" s="14"/>
      <c r="NKL39" s="14"/>
      <c r="NKM39" s="14"/>
      <c r="NKN39" s="14"/>
      <c r="NKO39" s="14"/>
      <c r="NKP39" s="14"/>
      <c r="NKQ39" s="14"/>
      <c r="NKR39" s="14"/>
      <c r="NKS39" s="14"/>
      <c r="NKT39" s="14"/>
      <c r="NKU39" s="14"/>
      <c r="NKV39" s="14"/>
      <c r="NKW39" s="14"/>
      <c r="NKX39" s="14"/>
      <c r="NKY39" s="14"/>
      <c r="NKZ39" s="14"/>
      <c r="NLA39" s="14"/>
      <c r="NLB39" s="14"/>
      <c r="NLC39" s="14"/>
      <c r="NLD39" s="14"/>
      <c r="NLE39" s="14"/>
      <c r="NLF39" s="14"/>
      <c r="NLG39" s="14"/>
      <c r="NLH39" s="14"/>
      <c r="NLI39" s="14"/>
      <c r="NLJ39" s="14"/>
      <c r="NLK39" s="14"/>
      <c r="NLL39" s="14"/>
      <c r="NLM39" s="14"/>
      <c r="NLN39" s="14"/>
      <c r="NLO39" s="14"/>
      <c r="NLP39" s="14"/>
      <c r="NLQ39" s="14"/>
      <c r="NLR39" s="14"/>
      <c r="NLS39" s="14"/>
      <c r="NLT39" s="14"/>
      <c r="NLU39" s="14"/>
      <c r="NLV39" s="14"/>
      <c r="NLW39" s="14"/>
      <c r="NLX39" s="14"/>
      <c r="NLY39" s="14"/>
      <c r="NLZ39" s="14"/>
      <c r="NMA39" s="14"/>
      <c r="NMB39" s="14"/>
      <c r="NMC39" s="14"/>
      <c r="NMD39" s="14"/>
      <c r="NME39" s="14"/>
      <c r="NMF39" s="14"/>
      <c r="NMG39" s="14"/>
      <c r="NMH39" s="14"/>
      <c r="NMI39" s="14"/>
      <c r="NMJ39" s="14"/>
      <c r="NMK39" s="14"/>
      <c r="NML39" s="14"/>
      <c r="NMM39" s="14"/>
      <c r="NMN39" s="14"/>
      <c r="NMO39" s="14"/>
      <c r="NMP39" s="14"/>
      <c r="NMQ39" s="14"/>
      <c r="NMR39" s="14"/>
      <c r="NMS39" s="14"/>
      <c r="NMT39" s="14"/>
      <c r="NMU39" s="14"/>
      <c r="NMV39" s="14"/>
      <c r="NMW39" s="14"/>
      <c r="NMX39" s="14"/>
      <c r="NMY39" s="14"/>
      <c r="NMZ39" s="14"/>
      <c r="NNA39" s="14"/>
      <c r="NNB39" s="14"/>
      <c r="NNC39" s="14"/>
      <c r="NND39" s="14"/>
      <c r="NNE39" s="14"/>
      <c r="NNF39" s="14"/>
      <c r="NNG39" s="14"/>
      <c r="NNH39" s="14"/>
      <c r="NNI39" s="14"/>
      <c r="NNJ39" s="14"/>
      <c r="NNK39" s="14"/>
      <c r="NNL39" s="14"/>
      <c r="NNM39" s="14"/>
      <c r="NNN39" s="14"/>
      <c r="NNO39" s="14"/>
      <c r="NNP39" s="14"/>
      <c r="NNQ39" s="14"/>
      <c r="NNR39" s="14"/>
      <c r="NNS39" s="14"/>
      <c r="NNT39" s="14"/>
      <c r="NNU39" s="14"/>
      <c r="NNV39" s="14"/>
      <c r="NNW39" s="14"/>
      <c r="NNX39" s="14"/>
      <c r="NNY39" s="14"/>
      <c r="NNZ39" s="14"/>
      <c r="NOA39" s="14"/>
      <c r="NOB39" s="14"/>
      <c r="NOC39" s="14"/>
      <c r="NOD39" s="14"/>
      <c r="NOE39" s="14"/>
      <c r="NOF39" s="14"/>
      <c r="NOG39" s="14"/>
      <c r="NOH39" s="14"/>
      <c r="NOI39" s="14"/>
      <c r="NOJ39" s="14"/>
      <c r="NOK39" s="14"/>
      <c r="NOL39" s="14"/>
      <c r="NOM39" s="14"/>
      <c r="NON39" s="14"/>
      <c r="NOO39" s="14"/>
      <c r="NOP39" s="14"/>
      <c r="NOQ39" s="14"/>
      <c r="NOR39" s="14"/>
      <c r="NOS39" s="14"/>
      <c r="NOT39" s="14"/>
      <c r="NOU39" s="14"/>
      <c r="NOV39" s="14"/>
      <c r="NOW39" s="14"/>
      <c r="NOX39" s="14"/>
      <c r="NOY39" s="14"/>
      <c r="NOZ39" s="14"/>
      <c r="NPA39" s="14"/>
      <c r="NPB39" s="14"/>
      <c r="NPC39" s="14"/>
      <c r="NPD39" s="14"/>
      <c r="NPE39" s="14"/>
      <c r="NPF39" s="14"/>
      <c r="NPG39" s="14"/>
      <c r="NPH39" s="14"/>
      <c r="NPI39" s="14"/>
      <c r="NPJ39" s="14"/>
      <c r="NPK39" s="14"/>
      <c r="NPL39" s="14"/>
      <c r="NPM39" s="14"/>
      <c r="NPN39" s="14"/>
      <c r="NPO39" s="14"/>
      <c r="NPP39" s="14"/>
      <c r="NPQ39" s="14"/>
      <c r="NPR39" s="14"/>
      <c r="NPS39" s="14"/>
      <c r="NPT39" s="14"/>
      <c r="NPU39" s="14"/>
      <c r="NPV39" s="14"/>
      <c r="NPW39" s="14"/>
      <c r="NPX39" s="14"/>
      <c r="NPY39" s="14"/>
      <c r="NPZ39" s="14"/>
      <c r="NQA39" s="14"/>
      <c r="NQB39" s="14"/>
      <c r="NQC39" s="14"/>
      <c r="NQD39" s="14"/>
      <c r="NQE39" s="14"/>
      <c r="NQF39" s="14"/>
      <c r="NQG39" s="14"/>
      <c r="NQH39" s="14"/>
      <c r="NQI39" s="14"/>
      <c r="NQJ39" s="14"/>
      <c r="NQK39" s="14"/>
      <c r="NQL39" s="14"/>
      <c r="NQM39" s="14"/>
      <c r="NQN39" s="14"/>
      <c r="NQO39" s="14"/>
      <c r="NQP39" s="14"/>
      <c r="NQQ39" s="14"/>
      <c r="NQR39" s="14"/>
      <c r="NQS39" s="14"/>
      <c r="NQT39" s="14"/>
      <c r="NQU39" s="14"/>
      <c r="NQV39" s="14"/>
      <c r="NQW39" s="14"/>
      <c r="NQX39" s="14"/>
      <c r="NQY39" s="14"/>
      <c r="NQZ39" s="14"/>
      <c r="NRA39" s="14"/>
      <c r="NRB39" s="14"/>
      <c r="NRC39" s="14"/>
      <c r="NRD39" s="14"/>
      <c r="NRE39" s="14"/>
      <c r="NRF39" s="14"/>
      <c r="NRG39" s="14"/>
      <c r="NRH39" s="14"/>
      <c r="NRI39" s="14"/>
      <c r="NRJ39" s="14"/>
      <c r="NRK39" s="14"/>
      <c r="NRL39" s="14"/>
      <c r="NRM39" s="14"/>
      <c r="NRN39" s="14"/>
      <c r="NRO39" s="14"/>
      <c r="NRP39" s="14"/>
      <c r="NRQ39" s="14"/>
      <c r="NRR39" s="14"/>
      <c r="NRS39" s="14"/>
      <c r="NRT39" s="14"/>
      <c r="NRU39" s="14"/>
      <c r="NRV39" s="14"/>
      <c r="NRW39" s="14"/>
      <c r="NRX39" s="14"/>
      <c r="NRY39" s="14"/>
      <c r="NRZ39" s="14"/>
      <c r="NSA39" s="14"/>
      <c r="NSB39" s="14"/>
      <c r="NSC39" s="14"/>
      <c r="NSD39" s="14"/>
      <c r="NSE39" s="14"/>
      <c r="NSF39" s="14"/>
      <c r="NSG39" s="14"/>
      <c r="NSH39" s="14"/>
      <c r="NSI39" s="14"/>
      <c r="NSJ39" s="14"/>
      <c r="NSK39" s="14"/>
      <c r="NSL39" s="14"/>
      <c r="NSM39" s="14"/>
      <c r="NSN39" s="14"/>
      <c r="NSO39" s="14"/>
      <c r="NSP39" s="14"/>
      <c r="NSQ39" s="14"/>
      <c r="NSR39" s="14"/>
      <c r="NSS39" s="14"/>
      <c r="NST39" s="14"/>
      <c r="NSU39" s="14"/>
      <c r="NSV39" s="14"/>
      <c r="NSW39" s="14"/>
      <c r="NSX39" s="14"/>
      <c r="NSY39" s="14"/>
      <c r="NSZ39" s="14"/>
      <c r="NTA39" s="14"/>
      <c r="NTB39" s="14"/>
      <c r="NTC39" s="14"/>
      <c r="NTD39" s="14"/>
      <c r="NTE39" s="14"/>
      <c r="NTF39" s="14"/>
      <c r="NTG39" s="14"/>
      <c r="NTH39" s="14"/>
      <c r="NTI39" s="14"/>
      <c r="NTJ39" s="14"/>
      <c r="NTK39" s="14"/>
      <c r="NTL39" s="14"/>
      <c r="NTM39" s="14"/>
      <c r="NTN39" s="14"/>
      <c r="NTO39" s="14"/>
      <c r="NTP39" s="14"/>
      <c r="NTQ39" s="14"/>
      <c r="NTR39" s="14"/>
      <c r="NTS39" s="14"/>
      <c r="NTT39" s="14"/>
      <c r="NTU39" s="14"/>
      <c r="NTV39" s="14"/>
      <c r="NTW39" s="14"/>
      <c r="NTX39" s="14"/>
      <c r="NTY39" s="14"/>
      <c r="NTZ39" s="14"/>
      <c r="NUA39" s="14"/>
      <c r="NUB39" s="14"/>
      <c r="NUC39" s="14"/>
      <c r="NUD39" s="14"/>
      <c r="NUE39" s="14"/>
      <c r="NUF39" s="14"/>
      <c r="NUG39" s="14"/>
      <c r="NUH39" s="14"/>
      <c r="NUI39" s="14"/>
      <c r="NUJ39" s="14"/>
      <c r="NUK39" s="14"/>
      <c r="NUL39" s="14"/>
      <c r="NUM39" s="14"/>
      <c r="NUN39" s="14"/>
      <c r="NUO39" s="14"/>
      <c r="NUP39" s="14"/>
      <c r="NUQ39" s="14"/>
      <c r="NUR39" s="14"/>
      <c r="NUS39" s="14"/>
      <c r="NUT39" s="14"/>
      <c r="NUU39" s="14"/>
      <c r="NUV39" s="14"/>
      <c r="NUW39" s="14"/>
      <c r="NUX39" s="14"/>
      <c r="NUY39" s="14"/>
      <c r="NUZ39" s="14"/>
      <c r="NVA39" s="14"/>
      <c r="NVB39" s="14"/>
      <c r="NVC39" s="14"/>
      <c r="NVD39" s="14"/>
      <c r="NVE39" s="14"/>
      <c r="NVF39" s="14"/>
      <c r="NVG39" s="14"/>
      <c r="NVH39" s="14"/>
      <c r="NVI39" s="14"/>
      <c r="NVJ39" s="14"/>
      <c r="NVK39" s="14"/>
      <c r="NVL39" s="14"/>
      <c r="NVM39" s="14"/>
      <c r="NVN39" s="14"/>
      <c r="NVO39" s="14"/>
      <c r="NVP39" s="14"/>
      <c r="NVQ39" s="14"/>
      <c r="NVR39" s="14"/>
      <c r="NVS39" s="14"/>
      <c r="NVT39" s="14"/>
      <c r="NVU39" s="14"/>
      <c r="NVV39" s="14"/>
      <c r="NVW39" s="14"/>
      <c r="NVX39" s="14"/>
      <c r="NVY39" s="14"/>
      <c r="NVZ39" s="14"/>
      <c r="NWA39" s="14"/>
      <c r="NWB39" s="14"/>
      <c r="NWC39" s="14"/>
      <c r="NWD39" s="14"/>
      <c r="NWE39" s="14"/>
      <c r="NWF39" s="14"/>
      <c r="NWG39" s="14"/>
      <c r="NWH39" s="14"/>
      <c r="NWI39" s="14"/>
      <c r="NWJ39" s="14"/>
      <c r="NWK39" s="14"/>
      <c r="NWL39" s="14"/>
      <c r="NWM39" s="14"/>
      <c r="NWN39" s="14"/>
      <c r="NWO39" s="14"/>
      <c r="NWP39" s="14"/>
      <c r="NWQ39" s="14"/>
      <c r="NWR39" s="14"/>
      <c r="NWS39" s="14"/>
      <c r="NWT39" s="14"/>
      <c r="NWU39" s="14"/>
      <c r="NWV39" s="14"/>
      <c r="NWW39" s="14"/>
      <c r="NWX39" s="14"/>
      <c r="NWY39" s="14"/>
      <c r="NWZ39" s="14"/>
      <c r="NXA39" s="14"/>
      <c r="NXB39" s="14"/>
      <c r="NXC39" s="14"/>
      <c r="NXD39" s="14"/>
      <c r="NXE39" s="14"/>
      <c r="NXF39" s="14"/>
      <c r="NXG39" s="14"/>
      <c r="NXH39" s="14"/>
      <c r="NXI39" s="14"/>
      <c r="NXJ39" s="14"/>
      <c r="NXK39" s="14"/>
      <c r="NXL39" s="14"/>
      <c r="NXM39" s="14"/>
      <c r="NXN39" s="14"/>
      <c r="NXO39" s="14"/>
      <c r="NXP39" s="14"/>
      <c r="NXQ39" s="14"/>
      <c r="NXR39" s="14"/>
      <c r="NXS39" s="14"/>
      <c r="NXT39" s="14"/>
      <c r="NXU39" s="14"/>
      <c r="NXV39" s="14"/>
      <c r="NXW39" s="14"/>
      <c r="NXX39" s="14"/>
      <c r="NXY39" s="14"/>
      <c r="NXZ39" s="14"/>
      <c r="NYA39" s="14"/>
      <c r="NYB39" s="14"/>
      <c r="NYC39" s="14"/>
      <c r="NYD39" s="14"/>
      <c r="NYE39" s="14"/>
      <c r="NYF39" s="14"/>
      <c r="NYG39" s="14"/>
      <c r="NYH39" s="14"/>
      <c r="NYI39" s="14"/>
      <c r="NYJ39" s="14"/>
      <c r="NYK39" s="14"/>
      <c r="NYL39" s="14"/>
      <c r="NYM39" s="14"/>
      <c r="NYN39" s="14"/>
      <c r="NYO39" s="14"/>
      <c r="NYP39" s="14"/>
      <c r="NYQ39" s="14"/>
      <c r="NYR39" s="14"/>
      <c r="NYS39" s="14"/>
      <c r="NYT39" s="14"/>
      <c r="NYU39" s="14"/>
      <c r="NYV39" s="14"/>
      <c r="NYW39" s="14"/>
      <c r="NYX39" s="14"/>
      <c r="NYY39" s="14"/>
      <c r="NYZ39" s="14"/>
      <c r="NZA39" s="14"/>
      <c r="NZB39" s="14"/>
      <c r="NZC39" s="14"/>
      <c r="NZD39" s="14"/>
      <c r="NZE39" s="14"/>
      <c r="NZF39" s="14"/>
      <c r="NZG39" s="14"/>
      <c r="NZH39" s="14"/>
      <c r="NZI39" s="14"/>
      <c r="NZJ39" s="14"/>
      <c r="NZK39" s="14"/>
      <c r="NZL39" s="14"/>
      <c r="NZM39" s="14"/>
      <c r="NZN39" s="14"/>
      <c r="NZO39" s="14"/>
      <c r="NZP39" s="14"/>
      <c r="NZQ39" s="14"/>
      <c r="NZR39" s="14"/>
      <c r="NZS39" s="14"/>
      <c r="NZT39" s="14"/>
      <c r="NZU39" s="14"/>
      <c r="NZV39" s="14"/>
      <c r="NZW39" s="14"/>
      <c r="NZX39" s="14"/>
      <c r="NZY39" s="14"/>
      <c r="NZZ39" s="14"/>
      <c r="OAA39" s="14"/>
      <c r="OAB39" s="14"/>
      <c r="OAC39" s="14"/>
      <c r="OAD39" s="14"/>
      <c r="OAE39" s="14"/>
      <c r="OAF39" s="14"/>
      <c r="OAG39" s="14"/>
      <c r="OAH39" s="14"/>
      <c r="OAI39" s="14"/>
      <c r="OAJ39" s="14"/>
      <c r="OAK39" s="14"/>
      <c r="OAL39" s="14"/>
      <c r="OAM39" s="14"/>
      <c r="OAN39" s="14"/>
      <c r="OAO39" s="14"/>
      <c r="OAP39" s="14"/>
      <c r="OAQ39" s="14"/>
      <c r="OAR39" s="14"/>
      <c r="OAS39" s="14"/>
      <c r="OAT39" s="14"/>
      <c r="OAU39" s="14"/>
      <c r="OAV39" s="14"/>
      <c r="OAW39" s="14"/>
      <c r="OAX39" s="14"/>
      <c r="OAY39" s="14"/>
      <c r="OAZ39" s="14"/>
      <c r="OBA39" s="14"/>
      <c r="OBB39" s="14"/>
      <c r="OBC39" s="14"/>
      <c r="OBD39" s="14"/>
      <c r="OBE39" s="14"/>
      <c r="OBF39" s="14"/>
      <c r="OBG39" s="14"/>
      <c r="OBH39" s="14"/>
      <c r="OBI39" s="14"/>
      <c r="OBJ39" s="14"/>
      <c r="OBK39" s="14"/>
      <c r="OBL39" s="14"/>
      <c r="OBM39" s="14"/>
      <c r="OBN39" s="14"/>
      <c r="OBO39" s="14"/>
      <c r="OBP39" s="14"/>
      <c r="OBQ39" s="14"/>
      <c r="OBR39" s="14"/>
      <c r="OBS39" s="14"/>
      <c r="OBT39" s="14"/>
      <c r="OBU39" s="14"/>
      <c r="OBV39" s="14"/>
      <c r="OBW39" s="14"/>
      <c r="OBX39" s="14"/>
      <c r="OBY39" s="14"/>
      <c r="OBZ39" s="14"/>
      <c r="OCA39" s="14"/>
      <c r="OCB39" s="14"/>
      <c r="OCC39" s="14"/>
      <c r="OCD39" s="14"/>
      <c r="OCE39" s="14"/>
      <c r="OCF39" s="14"/>
      <c r="OCG39" s="14"/>
      <c r="OCH39" s="14"/>
      <c r="OCI39" s="14"/>
      <c r="OCJ39" s="14"/>
      <c r="OCK39" s="14"/>
      <c r="OCL39" s="14"/>
      <c r="OCM39" s="14"/>
      <c r="OCN39" s="14"/>
      <c r="OCO39" s="14"/>
      <c r="OCP39" s="14"/>
      <c r="OCQ39" s="14"/>
      <c r="OCR39" s="14"/>
      <c r="OCS39" s="14"/>
      <c r="OCT39" s="14"/>
      <c r="OCU39" s="14"/>
      <c r="OCV39" s="14"/>
      <c r="OCW39" s="14"/>
      <c r="OCX39" s="14"/>
      <c r="OCY39" s="14"/>
      <c r="OCZ39" s="14"/>
      <c r="ODA39" s="14"/>
      <c r="ODB39" s="14"/>
      <c r="ODC39" s="14"/>
      <c r="ODD39" s="14"/>
      <c r="ODE39" s="14"/>
      <c r="ODF39" s="14"/>
      <c r="ODG39" s="14"/>
      <c r="ODH39" s="14"/>
      <c r="ODI39" s="14"/>
      <c r="ODJ39" s="14"/>
      <c r="ODK39" s="14"/>
      <c r="ODL39" s="14"/>
      <c r="ODM39" s="14"/>
      <c r="ODN39" s="14"/>
      <c r="ODO39" s="14"/>
      <c r="ODP39" s="14"/>
      <c r="ODQ39" s="14"/>
      <c r="ODR39" s="14"/>
      <c r="ODS39" s="14"/>
      <c r="ODT39" s="14"/>
      <c r="ODU39" s="14"/>
      <c r="ODV39" s="14"/>
      <c r="ODW39" s="14"/>
      <c r="ODX39" s="14"/>
      <c r="ODY39" s="14"/>
      <c r="ODZ39" s="14"/>
      <c r="OEA39" s="14"/>
      <c r="OEB39" s="14"/>
      <c r="OEC39" s="14"/>
      <c r="OED39" s="14"/>
      <c r="OEE39" s="14"/>
      <c r="OEF39" s="14"/>
      <c r="OEG39" s="14"/>
      <c r="OEH39" s="14"/>
      <c r="OEI39" s="14"/>
      <c r="OEJ39" s="14"/>
      <c r="OEK39" s="14"/>
      <c r="OEL39" s="14"/>
      <c r="OEM39" s="14"/>
      <c r="OEN39" s="14"/>
      <c r="OEO39" s="14"/>
      <c r="OEP39" s="14"/>
      <c r="OEQ39" s="14"/>
      <c r="OER39" s="14"/>
      <c r="OES39" s="14"/>
      <c r="OET39" s="14"/>
      <c r="OEU39" s="14"/>
      <c r="OEV39" s="14"/>
      <c r="OEW39" s="14"/>
      <c r="OEX39" s="14"/>
      <c r="OEY39" s="14"/>
      <c r="OEZ39" s="14"/>
      <c r="OFA39" s="14"/>
      <c r="OFB39" s="14"/>
      <c r="OFC39" s="14"/>
      <c r="OFD39" s="14"/>
      <c r="OFE39" s="14"/>
      <c r="OFF39" s="14"/>
      <c r="OFG39" s="14"/>
      <c r="OFH39" s="14"/>
      <c r="OFI39" s="14"/>
      <c r="OFJ39" s="14"/>
      <c r="OFK39" s="14"/>
      <c r="OFL39" s="14"/>
      <c r="OFM39" s="14"/>
      <c r="OFN39" s="14"/>
      <c r="OFO39" s="14"/>
      <c r="OFP39" s="14"/>
      <c r="OFQ39" s="14"/>
      <c r="OFR39" s="14"/>
      <c r="OFS39" s="14"/>
      <c r="OFT39" s="14"/>
      <c r="OFU39" s="14"/>
      <c r="OFV39" s="14"/>
      <c r="OFW39" s="14"/>
      <c r="OFX39" s="14"/>
      <c r="OFY39" s="14"/>
      <c r="OFZ39" s="14"/>
      <c r="OGA39" s="14"/>
      <c r="OGB39" s="14"/>
      <c r="OGC39" s="14"/>
      <c r="OGD39" s="14"/>
      <c r="OGE39" s="14"/>
      <c r="OGF39" s="14"/>
      <c r="OGG39" s="14"/>
      <c r="OGH39" s="14"/>
      <c r="OGI39" s="14"/>
      <c r="OGJ39" s="14"/>
      <c r="OGK39" s="14"/>
      <c r="OGL39" s="14"/>
      <c r="OGM39" s="14"/>
      <c r="OGN39" s="14"/>
      <c r="OGO39" s="14"/>
      <c r="OGP39" s="14"/>
      <c r="OGQ39" s="14"/>
      <c r="OGR39" s="14"/>
      <c r="OGS39" s="14"/>
      <c r="OGT39" s="14"/>
      <c r="OGU39" s="14"/>
      <c r="OGV39" s="14"/>
      <c r="OGW39" s="14"/>
      <c r="OGX39" s="14"/>
      <c r="OGY39" s="14"/>
      <c r="OGZ39" s="14"/>
      <c r="OHA39" s="14"/>
      <c r="OHB39" s="14"/>
      <c r="OHC39" s="14"/>
      <c r="OHD39" s="14"/>
      <c r="OHE39" s="14"/>
      <c r="OHF39" s="14"/>
      <c r="OHG39" s="14"/>
      <c r="OHH39" s="14"/>
      <c r="OHI39" s="14"/>
      <c r="OHJ39" s="14"/>
      <c r="OHK39" s="14"/>
      <c r="OHL39" s="14"/>
      <c r="OHM39" s="14"/>
      <c r="OHN39" s="14"/>
      <c r="OHO39" s="14"/>
      <c r="OHP39" s="14"/>
      <c r="OHQ39" s="14"/>
      <c r="OHR39" s="14"/>
      <c r="OHS39" s="14"/>
      <c r="OHT39" s="14"/>
      <c r="OHU39" s="14"/>
      <c r="OHV39" s="14"/>
      <c r="OHW39" s="14"/>
      <c r="OHX39" s="14"/>
      <c r="OHY39" s="14"/>
      <c r="OHZ39" s="14"/>
      <c r="OIA39" s="14"/>
      <c r="OIB39" s="14"/>
      <c r="OIC39" s="14"/>
      <c r="OID39" s="14"/>
      <c r="OIE39" s="14"/>
      <c r="OIF39" s="14"/>
      <c r="OIG39" s="14"/>
      <c r="OIH39" s="14"/>
      <c r="OII39" s="14"/>
      <c r="OIJ39" s="14"/>
      <c r="OIK39" s="14"/>
      <c r="OIL39" s="14"/>
      <c r="OIM39" s="14"/>
      <c r="OIN39" s="14"/>
      <c r="OIO39" s="14"/>
      <c r="OIP39" s="14"/>
      <c r="OIQ39" s="14"/>
      <c r="OIR39" s="14"/>
      <c r="OIS39" s="14"/>
      <c r="OIT39" s="14"/>
      <c r="OIU39" s="14"/>
      <c r="OIV39" s="14"/>
      <c r="OIW39" s="14"/>
      <c r="OIX39" s="14"/>
      <c r="OIY39" s="14"/>
      <c r="OIZ39" s="14"/>
      <c r="OJA39" s="14"/>
      <c r="OJB39" s="14"/>
      <c r="OJC39" s="14"/>
      <c r="OJD39" s="14"/>
      <c r="OJE39" s="14"/>
      <c r="OJF39" s="14"/>
      <c r="OJG39" s="14"/>
      <c r="OJH39" s="14"/>
      <c r="OJI39" s="14"/>
      <c r="OJJ39" s="14"/>
      <c r="OJK39" s="14"/>
      <c r="OJL39" s="14"/>
      <c r="OJM39" s="14"/>
      <c r="OJN39" s="14"/>
      <c r="OJO39" s="14"/>
      <c r="OJP39" s="14"/>
      <c r="OJQ39" s="14"/>
      <c r="OJR39" s="14"/>
      <c r="OJS39" s="14"/>
      <c r="OJT39" s="14"/>
      <c r="OJU39" s="14"/>
      <c r="OJV39" s="14"/>
      <c r="OJW39" s="14"/>
      <c r="OJX39" s="14"/>
      <c r="OJY39" s="14"/>
      <c r="OJZ39" s="14"/>
      <c r="OKA39" s="14"/>
      <c r="OKB39" s="14"/>
      <c r="OKC39" s="14"/>
      <c r="OKD39" s="14"/>
      <c r="OKE39" s="14"/>
      <c r="OKF39" s="14"/>
      <c r="OKG39" s="14"/>
      <c r="OKH39" s="14"/>
      <c r="OKI39" s="14"/>
      <c r="OKJ39" s="14"/>
      <c r="OKK39" s="14"/>
      <c r="OKL39" s="14"/>
      <c r="OKM39" s="14"/>
      <c r="OKN39" s="14"/>
      <c r="OKO39" s="14"/>
      <c r="OKP39" s="14"/>
      <c r="OKQ39" s="14"/>
      <c r="OKR39" s="14"/>
      <c r="OKS39" s="14"/>
      <c r="OKT39" s="14"/>
      <c r="OKU39" s="14"/>
      <c r="OKV39" s="14"/>
      <c r="OKW39" s="14"/>
      <c r="OKX39" s="14"/>
      <c r="OKY39" s="14"/>
      <c r="OKZ39" s="14"/>
      <c r="OLA39" s="14"/>
      <c r="OLB39" s="14"/>
      <c r="OLC39" s="14"/>
      <c r="OLD39" s="14"/>
      <c r="OLE39" s="14"/>
      <c r="OLF39" s="14"/>
      <c r="OLG39" s="14"/>
      <c r="OLH39" s="14"/>
      <c r="OLI39" s="14"/>
      <c r="OLJ39" s="14"/>
      <c r="OLK39" s="14"/>
      <c r="OLL39" s="14"/>
      <c r="OLM39" s="14"/>
      <c r="OLN39" s="14"/>
      <c r="OLO39" s="14"/>
      <c r="OLP39" s="14"/>
      <c r="OLQ39" s="14"/>
      <c r="OLR39" s="14"/>
      <c r="OLS39" s="14"/>
      <c r="OLT39" s="14"/>
      <c r="OLU39" s="14"/>
      <c r="OLV39" s="14"/>
      <c r="OLW39" s="14"/>
      <c r="OLX39" s="14"/>
      <c r="OLY39" s="14"/>
      <c r="OLZ39" s="14"/>
      <c r="OMA39" s="14"/>
      <c r="OMB39" s="14"/>
      <c r="OMC39" s="14"/>
      <c r="OMD39" s="14"/>
      <c r="OME39" s="14"/>
      <c r="OMF39" s="14"/>
      <c r="OMG39" s="14"/>
      <c r="OMH39" s="14"/>
      <c r="OMI39" s="14"/>
      <c r="OMJ39" s="14"/>
      <c r="OMK39" s="14"/>
      <c r="OML39" s="14"/>
      <c r="OMM39" s="14"/>
      <c r="OMN39" s="14"/>
      <c r="OMO39" s="14"/>
      <c r="OMP39" s="14"/>
      <c r="OMQ39" s="14"/>
      <c r="OMR39" s="14"/>
      <c r="OMS39" s="14"/>
      <c r="OMT39" s="14"/>
      <c r="OMU39" s="14"/>
      <c r="OMV39" s="14"/>
      <c r="OMW39" s="14"/>
      <c r="OMX39" s="14"/>
      <c r="OMY39" s="14"/>
      <c r="OMZ39" s="14"/>
      <c r="ONA39" s="14"/>
      <c r="ONB39" s="14"/>
      <c r="ONC39" s="14"/>
      <c r="OND39" s="14"/>
      <c r="ONE39" s="14"/>
      <c r="ONF39" s="14"/>
      <c r="ONG39" s="14"/>
      <c r="ONH39" s="14"/>
      <c r="ONI39" s="14"/>
      <c r="ONJ39" s="14"/>
      <c r="ONK39" s="14"/>
      <c r="ONL39" s="14"/>
      <c r="ONM39" s="14"/>
      <c r="ONN39" s="14"/>
      <c r="ONO39" s="14"/>
      <c r="ONP39" s="14"/>
      <c r="ONQ39" s="14"/>
      <c r="ONR39" s="14"/>
      <c r="ONS39" s="14"/>
      <c r="ONT39" s="14"/>
      <c r="ONU39" s="14"/>
      <c r="ONV39" s="14"/>
      <c r="ONW39" s="14"/>
      <c r="ONX39" s="14"/>
      <c r="ONY39" s="14"/>
      <c r="ONZ39" s="14"/>
      <c r="OOA39" s="14"/>
      <c r="OOB39" s="14"/>
      <c r="OOC39" s="14"/>
      <c r="OOD39" s="14"/>
      <c r="OOE39" s="14"/>
      <c r="OOF39" s="14"/>
      <c r="OOG39" s="14"/>
      <c r="OOH39" s="14"/>
      <c r="OOI39" s="14"/>
      <c r="OOJ39" s="14"/>
      <c r="OOK39" s="14"/>
      <c r="OOL39" s="14"/>
      <c r="OOM39" s="14"/>
      <c r="OON39" s="14"/>
      <c r="OOO39" s="14"/>
      <c r="OOP39" s="14"/>
      <c r="OOQ39" s="14"/>
      <c r="OOR39" s="14"/>
      <c r="OOS39" s="14"/>
      <c r="OOT39" s="14"/>
      <c r="OOU39" s="14"/>
      <c r="OOV39" s="14"/>
      <c r="OOW39" s="14"/>
      <c r="OOX39" s="14"/>
      <c r="OOY39" s="14"/>
      <c r="OOZ39" s="14"/>
      <c r="OPA39" s="14"/>
      <c r="OPB39" s="14"/>
      <c r="OPC39" s="14"/>
      <c r="OPD39" s="14"/>
      <c r="OPE39" s="14"/>
      <c r="OPF39" s="14"/>
      <c r="OPG39" s="14"/>
      <c r="OPH39" s="14"/>
      <c r="OPI39" s="14"/>
      <c r="OPJ39" s="14"/>
      <c r="OPK39" s="14"/>
      <c r="OPL39" s="14"/>
      <c r="OPM39" s="14"/>
      <c r="OPN39" s="14"/>
      <c r="OPO39" s="14"/>
      <c r="OPP39" s="14"/>
      <c r="OPQ39" s="14"/>
      <c r="OPR39" s="14"/>
      <c r="OPS39" s="14"/>
      <c r="OPT39" s="14"/>
      <c r="OPU39" s="14"/>
      <c r="OPV39" s="14"/>
      <c r="OPW39" s="14"/>
      <c r="OPX39" s="14"/>
      <c r="OPY39" s="14"/>
      <c r="OPZ39" s="14"/>
      <c r="OQA39" s="14"/>
      <c r="OQB39" s="14"/>
      <c r="OQC39" s="14"/>
      <c r="OQD39" s="14"/>
      <c r="OQE39" s="14"/>
      <c r="OQF39" s="14"/>
      <c r="OQG39" s="14"/>
      <c r="OQH39" s="14"/>
      <c r="OQI39" s="14"/>
      <c r="OQJ39" s="14"/>
      <c r="OQK39" s="14"/>
      <c r="OQL39" s="14"/>
      <c r="OQM39" s="14"/>
      <c r="OQN39" s="14"/>
      <c r="OQO39" s="14"/>
      <c r="OQP39" s="14"/>
      <c r="OQQ39" s="14"/>
      <c r="OQR39" s="14"/>
      <c r="OQS39" s="14"/>
      <c r="OQT39" s="14"/>
      <c r="OQU39" s="14"/>
      <c r="OQV39" s="14"/>
      <c r="OQW39" s="14"/>
      <c r="OQX39" s="14"/>
      <c r="OQY39" s="14"/>
      <c r="OQZ39" s="14"/>
      <c r="ORA39" s="14"/>
      <c r="ORB39" s="14"/>
      <c r="ORC39" s="14"/>
      <c r="ORD39" s="14"/>
      <c r="ORE39" s="14"/>
      <c r="ORF39" s="14"/>
      <c r="ORG39" s="14"/>
      <c r="ORH39" s="14"/>
      <c r="ORI39" s="14"/>
      <c r="ORJ39" s="14"/>
      <c r="ORK39" s="14"/>
      <c r="ORL39" s="14"/>
      <c r="ORM39" s="14"/>
      <c r="ORN39" s="14"/>
      <c r="ORO39" s="14"/>
      <c r="ORP39" s="14"/>
      <c r="ORQ39" s="14"/>
      <c r="ORR39" s="14"/>
      <c r="ORS39" s="14"/>
      <c r="ORT39" s="14"/>
      <c r="ORU39" s="14"/>
      <c r="ORV39" s="14"/>
      <c r="ORW39" s="14"/>
      <c r="ORX39" s="14"/>
      <c r="ORY39" s="14"/>
      <c r="ORZ39" s="14"/>
      <c r="OSA39" s="14"/>
      <c r="OSB39" s="14"/>
      <c r="OSC39" s="14"/>
      <c r="OSD39" s="14"/>
      <c r="OSE39" s="14"/>
      <c r="OSF39" s="14"/>
      <c r="OSG39" s="14"/>
      <c r="OSH39" s="14"/>
      <c r="OSI39" s="14"/>
      <c r="OSJ39" s="14"/>
      <c r="OSK39" s="14"/>
      <c r="OSL39" s="14"/>
      <c r="OSM39" s="14"/>
      <c r="OSN39" s="14"/>
      <c r="OSO39" s="14"/>
      <c r="OSP39" s="14"/>
      <c r="OSQ39" s="14"/>
      <c r="OSR39" s="14"/>
      <c r="OSS39" s="14"/>
      <c r="OST39" s="14"/>
      <c r="OSU39" s="14"/>
      <c r="OSV39" s="14"/>
      <c r="OSW39" s="14"/>
      <c r="OSX39" s="14"/>
      <c r="OSY39" s="14"/>
      <c r="OSZ39" s="14"/>
      <c r="OTA39" s="14"/>
      <c r="OTB39" s="14"/>
      <c r="OTC39" s="14"/>
      <c r="OTD39" s="14"/>
      <c r="OTE39" s="14"/>
      <c r="OTF39" s="14"/>
      <c r="OTG39" s="14"/>
      <c r="OTH39" s="14"/>
      <c r="OTI39" s="14"/>
      <c r="OTJ39" s="14"/>
      <c r="OTK39" s="14"/>
      <c r="OTL39" s="14"/>
      <c r="OTM39" s="14"/>
      <c r="OTN39" s="14"/>
      <c r="OTO39" s="14"/>
      <c r="OTP39" s="14"/>
      <c r="OTQ39" s="14"/>
      <c r="OTR39" s="14"/>
      <c r="OTS39" s="14"/>
      <c r="OTT39" s="14"/>
      <c r="OTU39" s="14"/>
      <c r="OTV39" s="14"/>
      <c r="OTW39" s="14"/>
      <c r="OTX39" s="14"/>
      <c r="OTY39" s="14"/>
      <c r="OTZ39" s="14"/>
      <c r="OUA39" s="14"/>
      <c r="OUB39" s="14"/>
      <c r="OUC39" s="14"/>
      <c r="OUD39" s="14"/>
      <c r="OUE39" s="14"/>
      <c r="OUF39" s="14"/>
      <c r="OUG39" s="14"/>
      <c r="OUH39" s="14"/>
      <c r="OUI39" s="14"/>
      <c r="OUJ39" s="14"/>
      <c r="OUK39" s="14"/>
      <c r="OUL39" s="14"/>
      <c r="OUM39" s="14"/>
      <c r="OUN39" s="14"/>
      <c r="OUO39" s="14"/>
      <c r="OUP39" s="14"/>
      <c r="OUQ39" s="14"/>
      <c r="OUR39" s="14"/>
      <c r="OUS39" s="14"/>
      <c r="OUT39" s="14"/>
      <c r="OUU39" s="14"/>
      <c r="OUV39" s="14"/>
      <c r="OUW39" s="14"/>
      <c r="OUX39" s="14"/>
      <c r="OUY39" s="14"/>
      <c r="OUZ39" s="14"/>
      <c r="OVA39" s="14"/>
      <c r="OVB39" s="14"/>
      <c r="OVC39" s="14"/>
      <c r="OVD39" s="14"/>
      <c r="OVE39" s="14"/>
      <c r="OVF39" s="14"/>
      <c r="OVG39" s="14"/>
      <c r="OVH39" s="14"/>
      <c r="OVI39" s="14"/>
      <c r="OVJ39" s="14"/>
      <c r="OVK39" s="14"/>
      <c r="OVL39" s="14"/>
      <c r="OVM39" s="14"/>
      <c r="OVN39" s="14"/>
      <c r="OVO39" s="14"/>
      <c r="OVP39" s="14"/>
      <c r="OVQ39" s="14"/>
      <c r="OVR39" s="14"/>
      <c r="OVS39" s="14"/>
      <c r="OVT39" s="14"/>
      <c r="OVU39" s="14"/>
      <c r="OVV39" s="14"/>
      <c r="OVW39" s="14"/>
      <c r="OVX39" s="14"/>
      <c r="OVY39" s="14"/>
      <c r="OVZ39" s="14"/>
      <c r="OWA39" s="14"/>
      <c r="OWB39" s="14"/>
      <c r="OWC39" s="14"/>
      <c r="OWD39" s="14"/>
      <c r="OWE39" s="14"/>
      <c r="OWF39" s="14"/>
      <c r="OWG39" s="14"/>
      <c r="OWH39" s="14"/>
      <c r="OWI39" s="14"/>
      <c r="OWJ39" s="14"/>
      <c r="OWK39" s="14"/>
      <c r="OWL39" s="14"/>
      <c r="OWM39" s="14"/>
      <c r="OWN39" s="14"/>
      <c r="OWO39" s="14"/>
      <c r="OWP39" s="14"/>
      <c r="OWQ39" s="14"/>
      <c r="OWR39" s="14"/>
      <c r="OWS39" s="14"/>
      <c r="OWT39" s="14"/>
      <c r="OWU39" s="14"/>
      <c r="OWV39" s="14"/>
      <c r="OWW39" s="14"/>
      <c r="OWX39" s="14"/>
      <c r="OWY39" s="14"/>
      <c r="OWZ39" s="14"/>
      <c r="OXA39" s="14"/>
      <c r="OXB39" s="14"/>
      <c r="OXC39" s="14"/>
      <c r="OXD39" s="14"/>
      <c r="OXE39" s="14"/>
      <c r="OXF39" s="14"/>
      <c r="OXG39" s="14"/>
      <c r="OXH39" s="14"/>
      <c r="OXI39" s="14"/>
      <c r="OXJ39" s="14"/>
      <c r="OXK39" s="14"/>
      <c r="OXL39" s="14"/>
      <c r="OXM39" s="14"/>
      <c r="OXN39" s="14"/>
      <c r="OXO39" s="14"/>
      <c r="OXP39" s="14"/>
      <c r="OXQ39" s="14"/>
      <c r="OXR39" s="14"/>
      <c r="OXS39" s="14"/>
      <c r="OXT39" s="14"/>
      <c r="OXU39" s="14"/>
      <c r="OXV39" s="14"/>
      <c r="OXW39" s="14"/>
      <c r="OXX39" s="14"/>
      <c r="OXY39" s="14"/>
      <c r="OXZ39" s="14"/>
      <c r="OYA39" s="14"/>
      <c r="OYB39" s="14"/>
      <c r="OYC39" s="14"/>
      <c r="OYD39" s="14"/>
      <c r="OYE39" s="14"/>
      <c r="OYF39" s="14"/>
      <c r="OYG39" s="14"/>
      <c r="OYH39" s="14"/>
      <c r="OYI39" s="14"/>
      <c r="OYJ39" s="14"/>
      <c r="OYK39" s="14"/>
      <c r="OYL39" s="14"/>
      <c r="OYM39" s="14"/>
      <c r="OYN39" s="14"/>
      <c r="OYO39" s="14"/>
      <c r="OYP39" s="14"/>
      <c r="OYQ39" s="14"/>
      <c r="OYR39" s="14"/>
      <c r="OYS39" s="14"/>
      <c r="OYT39" s="14"/>
      <c r="OYU39" s="14"/>
      <c r="OYV39" s="14"/>
      <c r="OYW39" s="14"/>
      <c r="OYX39" s="14"/>
      <c r="OYY39" s="14"/>
      <c r="OYZ39" s="14"/>
      <c r="OZA39" s="14"/>
      <c r="OZB39" s="14"/>
      <c r="OZC39" s="14"/>
      <c r="OZD39" s="14"/>
      <c r="OZE39" s="14"/>
      <c r="OZF39" s="14"/>
      <c r="OZG39" s="14"/>
      <c r="OZH39" s="14"/>
      <c r="OZI39" s="14"/>
      <c r="OZJ39" s="14"/>
      <c r="OZK39" s="14"/>
      <c r="OZL39" s="14"/>
      <c r="OZM39" s="14"/>
      <c r="OZN39" s="14"/>
      <c r="OZO39" s="14"/>
      <c r="OZP39" s="14"/>
      <c r="OZQ39" s="14"/>
      <c r="OZR39" s="14"/>
      <c r="OZS39" s="14"/>
      <c r="OZT39" s="14"/>
      <c r="OZU39" s="14"/>
      <c r="OZV39" s="14"/>
      <c r="OZW39" s="14"/>
      <c r="OZX39" s="14"/>
      <c r="OZY39" s="14"/>
      <c r="OZZ39" s="14"/>
      <c r="PAA39" s="14"/>
      <c r="PAB39" s="14"/>
      <c r="PAC39" s="14"/>
      <c r="PAD39" s="14"/>
      <c r="PAE39" s="14"/>
      <c r="PAF39" s="14"/>
      <c r="PAG39" s="14"/>
      <c r="PAH39" s="14"/>
      <c r="PAI39" s="14"/>
      <c r="PAJ39" s="14"/>
      <c r="PAK39" s="14"/>
      <c r="PAL39" s="14"/>
      <c r="PAM39" s="14"/>
      <c r="PAN39" s="14"/>
      <c r="PAO39" s="14"/>
      <c r="PAP39" s="14"/>
      <c r="PAQ39" s="14"/>
      <c r="PAR39" s="14"/>
      <c r="PAS39" s="14"/>
      <c r="PAT39" s="14"/>
      <c r="PAU39" s="14"/>
      <c r="PAV39" s="14"/>
      <c r="PAW39" s="14"/>
      <c r="PAX39" s="14"/>
      <c r="PAY39" s="14"/>
      <c r="PAZ39" s="14"/>
      <c r="PBA39" s="14"/>
      <c r="PBB39" s="14"/>
      <c r="PBC39" s="14"/>
      <c r="PBD39" s="14"/>
      <c r="PBE39" s="14"/>
      <c r="PBF39" s="14"/>
      <c r="PBG39" s="14"/>
      <c r="PBH39" s="14"/>
      <c r="PBI39" s="14"/>
      <c r="PBJ39" s="14"/>
      <c r="PBK39" s="14"/>
      <c r="PBL39" s="14"/>
      <c r="PBM39" s="14"/>
      <c r="PBN39" s="14"/>
      <c r="PBO39" s="14"/>
      <c r="PBP39" s="14"/>
      <c r="PBQ39" s="14"/>
      <c r="PBR39" s="14"/>
      <c r="PBS39" s="14"/>
      <c r="PBT39" s="14"/>
      <c r="PBU39" s="14"/>
      <c r="PBV39" s="14"/>
      <c r="PBW39" s="14"/>
      <c r="PBX39" s="14"/>
      <c r="PBY39" s="14"/>
      <c r="PBZ39" s="14"/>
      <c r="PCA39" s="14"/>
      <c r="PCB39" s="14"/>
      <c r="PCC39" s="14"/>
      <c r="PCD39" s="14"/>
      <c r="PCE39" s="14"/>
      <c r="PCF39" s="14"/>
      <c r="PCG39" s="14"/>
      <c r="PCH39" s="14"/>
      <c r="PCI39" s="14"/>
      <c r="PCJ39" s="14"/>
      <c r="PCK39" s="14"/>
      <c r="PCL39" s="14"/>
      <c r="PCM39" s="14"/>
      <c r="PCN39" s="14"/>
      <c r="PCO39" s="14"/>
      <c r="PCP39" s="14"/>
      <c r="PCQ39" s="14"/>
      <c r="PCR39" s="14"/>
      <c r="PCS39" s="14"/>
      <c r="PCT39" s="14"/>
      <c r="PCU39" s="14"/>
      <c r="PCV39" s="14"/>
      <c r="PCW39" s="14"/>
      <c r="PCX39" s="14"/>
      <c r="PCY39" s="14"/>
      <c r="PCZ39" s="14"/>
      <c r="PDA39" s="14"/>
      <c r="PDB39" s="14"/>
      <c r="PDC39" s="14"/>
      <c r="PDD39" s="14"/>
      <c r="PDE39" s="14"/>
      <c r="PDF39" s="14"/>
      <c r="PDG39" s="14"/>
      <c r="PDH39" s="14"/>
      <c r="PDI39" s="14"/>
      <c r="PDJ39" s="14"/>
      <c r="PDK39" s="14"/>
      <c r="PDL39" s="14"/>
      <c r="PDM39" s="14"/>
      <c r="PDN39" s="14"/>
      <c r="PDO39" s="14"/>
      <c r="PDP39" s="14"/>
      <c r="PDQ39" s="14"/>
      <c r="PDR39" s="14"/>
      <c r="PDS39" s="14"/>
      <c r="PDT39" s="14"/>
      <c r="PDU39" s="14"/>
      <c r="PDV39" s="14"/>
      <c r="PDW39" s="14"/>
      <c r="PDX39" s="14"/>
      <c r="PDY39" s="14"/>
      <c r="PDZ39" s="14"/>
      <c r="PEA39" s="14"/>
      <c r="PEB39" s="14"/>
      <c r="PEC39" s="14"/>
      <c r="PED39" s="14"/>
      <c r="PEE39" s="14"/>
      <c r="PEF39" s="14"/>
      <c r="PEG39" s="14"/>
      <c r="PEH39" s="14"/>
      <c r="PEI39" s="14"/>
      <c r="PEJ39" s="14"/>
      <c r="PEK39" s="14"/>
      <c r="PEL39" s="14"/>
      <c r="PEM39" s="14"/>
      <c r="PEN39" s="14"/>
      <c r="PEO39" s="14"/>
      <c r="PEP39" s="14"/>
      <c r="PEQ39" s="14"/>
      <c r="PER39" s="14"/>
      <c r="PES39" s="14"/>
      <c r="PET39" s="14"/>
      <c r="PEU39" s="14"/>
      <c r="PEV39" s="14"/>
      <c r="PEW39" s="14"/>
      <c r="PEX39" s="14"/>
      <c r="PEY39" s="14"/>
      <c r="PEZ39" s="14"/>
      <c r="PFA39" s="14"/>
      <c r="PFB39" s="14"/>
      <c r="PFC39" s="14"/>
      <c r="PFD39" s="14"/>
      <c r="PFE39" s="14"/>
      <c r="PFF39" s="14"/>
      <c r="PFG39" s="14"/>
      <c r="PFH39" s="14"/>
      <c r="PFI39" s="14"/>
      <c r="PFJ39" s="14"/>
      <c r="PFK39" s="14"/>
      <c r="PFL39" s="14"/>
      <c r="PFM39" s="14"/>
      <c r="PFN39" s="14"/>
      <c r="PFO39" s="14"/>
      <c r="PFP39" s="14"/>
      <c r="PFQ39" s="14"/>
      <c r="PFR39" s="14"/>
      <c r="PFS39" s="14"/>
      <c r="PFT39" s="14"/>
      <c r="PFU39" s="14"/>
      <c r="PFV39" s="14"/>
      <c r="PFW39" s="14"/>
      <c r="PFX39" s="14"/>
      <c r="PFY39" s="14"/>
      <c r="PFZ39" s="14"/>
      <c r="PGA39" s="14"/>
      <c r="PGB39" s="14"/>
      <c r="PGC39" s="14"/>
      <c r="PGD39" s="14"/>
      <c r="PGE39" s="14"/>
      <c r="PGF39" s="14"/>
      <c r="PGG39" s="14"/>
      <c r="PGH39" s="14"/>
      <c r="PGI39" s="14"/>
      <c r="PGJ39" s="14"/>
      <c r="PGK39" s="14"/>
      <c r="PGL39" s="14"/>
      <c r="PGM39" s="14"/>
      <c r="PGN39" s="14"/>
      <c r="PGO39" s="14"/>
      <c r="PGP39" s="14"/>
      <c r="PGQ39" s="14"/>
      <c r="PGR39" s="14"/>
      <c r="PGS39" s="14"/>
      <c r="PGT39" s="14"/>
      <c r="PGU39" s="14"/>
      <c r="PGV39" s="14"/>
      <c r="PGW39" s="14"/>
      <c r="PGX39" s="14"/>
      <c r="PGY39" s="14"/>
      <c r="PGZ39" s="14"/>
      <c r="PHA39" s="14"/>
      <c r="PHB39" s="14"/>
      <c r="PHC39" s="14"/>
      <c r="PHD39" s="14"/>
      <c r="PHE39" s="14"/>
      <c r="PHF39" s="14"/>
      <c r="PHG39" s="14"/>
      <c r="PHH39" s="14"/>
      <c r="PHI39" s="14"/>
      <c r="PHJ39" s="14"/>
      <c r="PHK39" s="14"/>
      <c r="PHL39" s="14"/>
      <c r="PHM39" s="14"/>
      <c r="PHN39" s="14"/>
      <c r="PHO39" s="14"/>
      <c r="PHP39" s="14"/>
      <c r="PHQ39" s="14"/>
      <c r="PHR39" s="14"/>
      <c r="PHS39" s="14"/>
      <c r="PHT39" s="14"/>
      <c r="PHU39" s="14"/>
      <c r="PHV39" s="14"/>
      <c r="PHW39" s="14"/>
      <c r="PHX39" s="14"/>
      <c r="PHY39" s="14"/>
      <c r="PHZ39" s="14"/>
      <c r="PIA39" s="14"/>
      <c r="PIB39" s="14"/>
      <c r="PIC39" s="14"/>
      <c r="PID39" s="14"/>
      <c r="PIE39" s="14"/>
      <c r="PIF39" s="14"/>
      <c r="PIG39" s="14"/>
      <c r="PIH39" s="14"/>
      <c r="PII39" s="14"/>
      <c r="PIJ39" s="14"/>
      <c r="PIK39" s="14"/>
      <c r="PIL39" s="14"/>
      <c r="PIM39" s="14"/>
      <c r="PIN39" s="14"/>
      <c r="PIO39" s="14"/>
      <c r="PIP39" s="14"/>
      <c r="PIQ39" s="14"/>
      <c r="PIR39" s="14"/>
      <c r="PIS39" s="14"/>
      <c r="PIT39" s="14"/>
      <c r="PIU39" s="14"/>
      <c r="PIV39" s="14"/>
      <c r="PIW39" s="14"/>
      <c r="PIX39" s="14"/>
      <c r="PIY39" s="14"/>
      <c r="PIZ39" s="14"/>
      <c r="PJA39" s="14"/>
      <c r="PJB39" s="14"/>
      <c r="PJC39" s="14"/>
      <c r="PJD39" s="14"/>
      <c r="PJE39" s="14"/>
      <c r="PJF39" s="14"/>
      <c r="PJG39" s="14"/>
      <c r="PJH39" s="14"/>
      <c r="PJI39" s="14"/>
      <c r="PJJ39" s="14"/>
      <c r="PJK39" s="14"/>
      <c r="PJL39" s="14"/>
      <c r="PJM39" s="14"/>
      <c r="PJN39" s="14"/>
      <c r="PJO39" s="14"/>
      <c r="PJP39" s="14"/>
      <c r="PJQ39" s="14"/>
      <c r="PJR39" s="14"/>
      <c r="PJS39" s="14"/>
      <c r="PJT39" s="14"/>
      <c r="PJU39" s="14"/>
      <c r="PJV39" s="14"/>
      <c r="PJW39" s="14"/>
      <c r="PJX39" s="14"/>
      <c r="PJY39" s="14"/>
      <c r="PJZ39" s="14"/>
      <c r="PKA39" s="14"/>
      <c r="PKB39" s="14"/>
      <c r="PKC39" s="14"/>
      <c r="PKD39" s="14"/>
      <c r="PKE39" s="14"/>
      <c r="PKF39" s="14"/>
      <c r="PKG39" s="14"/>
      <c r="PKH39" s="14"/>
      <c r="PKI39" s="14"/>
      <c r="PKJ39" s="14"/>
      <c r="PKK39" s="14"/>
      <c r="PKL39" s="14"/>
      <c r="PKM39" s="14"/>
      <c r="PKN39" s="14"/>
      <c r="PKO39" s="14"/>
      <c r="PKP39" s="14"/>
      <c r="PKQ39" s="14"/>
      <c r="PKR39" s="14"/>
      <c r="PKS39" s="14"/>
      <c r="PKT39" s="14"/>
      <c r="PKU39" s="14"/>
      <c r="PKV39" s="14"/>
      <c r="PKW39" s="14"/>
      <c r="PKX39" s="14"/>
      <c r="PKY39" s="14"/>
      <c r="PKZ39" s="14"/>
      <c r="PLA39" s="14"/>
      <c r="PLB39" s="14"/>
      <c r="PLC39" s="14"/>
      <c r="PLD39" s="14"/>
      <c r="PLE39" s="14"/>
      <c r="PLF39" s="14"/>
      <c r="PLG39" s="14"/>
      <c r="PLH39" s="14"/>
      <c r="PLI39" s="14"/>
      <c r="PLJ39" s="14"/>
      <c r="PLK39" s="14"/>
      <c r="PLL39" s="14"/>
      <c r="PLM39" s="14"/>
      <c r="PLN39" s="14"/>
      <c r="PLO39" s="14"/>
      <c r="PLP39" s="14"/>
      <c r="PLQ39" s="14"/>
      <c r="PLR39" s="14"/>
      <c r="PLS39" s="14"/>
      <c r="PLT39" s="14"/>
      <c r="PLU39" s="14"/>
      <c r="PLV39" s="14"/>
      <c r="PLW39" s="14"/>
      <c r="PLX39" s="14"/>
      <c r="PLY39" s="14"/>
      <c r="PLZ39" s="14"/>
      <c r="PMA39" s="14"/>
      <c r="PMB39" s="14"/>
      <c r="PMC39" s="14"/>
      <c r="PMD39" s="14"/>
      <c r="PME39" s="14"/>
      <c r="PMF39" s="14"/>
      <c r="PMG39" s="14"/>
      <c r="PMH39" s="14"/>
      <c r="PMI39" s="14"/>
      <c r="PMJ39" s="14"/>
      <c r="PMK39" s="14"/>
      <c r="PML39" s="14"/>
      <c r="PMM39" s="14"/>
      <c r="PMN39" s="14"/>
      <c r="PMO39" s="14"/>
      <c r="PMP39" s="14"/>
      <c r="PMQ39" s="14"/>
      <c r="PMR39" s="14"/>
      <c r="PMS39" s="14"/>
      <c r="PMT39" s="14"/>
      <c r="PMU39" s="14"/>
      <c r="PMV39" s="14"/>
      <c r="PMW39" s="14"/>
      <c r="PMX39" s="14"/>
      <c r="PMY39" s="14"/>
      <c r="PMZ39" s="14"/>
      <c r="PNA39" s="14"/>
      <c r="PNB39" s="14"/>
      <c r="PNC39" s="14"/>
      <c r="PND39" s="14"/>
      <c r="PNE39" s="14"/>
      <c r="PNF39" s="14"/>
      <c r="PNG39" s="14"/>
      <c r="PNH39" s="14"/>
      <c r="PNI39" s="14"/>
      <c r="PNJ39" s="14"/>
      <c r="PNK39" s="14"/>
      <c r="PNL39" s="14"/>
      <c r="PNM39" s="14"/>
      <c r="PNN39" s="14"/>
      <c r="PNO39" s="14"/>
      <c r="PNP39" s="14"/>
      <c r="PNQ39" s="14"/>
      <c r="PNR39" s="14"/>
      <c r="PNS39" s="14"/>
      <c r="PNT39" s="14"/>
      <c r="PNU39" s="14"/>
      <c r="PNV39" s="14"/>
      <c r="PNW39" s="14"/>
      <c r="PNX39" s="14"/>
      <c r="PNY39" s="14"/>
      <c r="PNZ39" s="14"/>
      <c r="POA39" s="14"/>
      <c r="POB39" s="14"/>
      <c r="POC39" s="14"/>
      <c r="POD39" s="14"/>
      <c r="POE39" s="14"/>
      <c r="POF39" s="14"/>
      <c r="POG39" s="14"/>
      <c r="POH39" s="14"/>
      <c r="POI39" s="14"/>
      <c r="POJ39" s="14"/>
      <c r="POK39" s="14"/>
      <c r="POL39" s="14"/>
      <c r="POM39" s="14"/>
      <c r="PON39" s="14"/>
      <c r="POO39" s="14"/>
      <c r="POP39" s="14"/>
      <c r="POQ39" s="14"/>
      <c r="POR39" s="14"/>
      <c r="POS39" s="14"/>
      <c r="POT39" s="14"/>
      <c r="POU39" s="14"/>
      <c r="POV39" s="14"/>
      <c r="POW39" s="14"/>
      <c r="POX39" s="14"/>
      <c r="POY39" s="14"/>
      <c r="POZ39" s="14"/>
      <c r="PPA39" s="14"/>
      <c r="PPB39" s="14"/>
      <c r="PPC39" s="14"/>
      <c r="PPD39" s="14"/>
      <c r="PPE39" s="14"/>
      <c r="PPF39" s="14"/>
      <c r="PPG39" s="14"/>
      <c r="PPH39" s="14"/>
      <c r="PPI39" s="14"/>
      <c r="PPJ39" s="14"/>
      <c r="PPK39" s="14"/>
      <c r="PPL39" s="14"/>
      <c r="PPM39" s="14"/>
      <c r="PPN39" s="14"/>
      <c r="PPO39" s="14"/>
      <c r="PPP39" s="14"/>
      <c r="PPQ39" s="14"/>
      <c r="PPR39" s="14"/>
      <c r="PPS39" s="14"/>
      <c r="PPT39" s="14"/>
      <c r="PPU39" s="14"/>
      <c r="PPV39" s="14"/>
      <c r="PPW39" s="14"/>
      <c r="PPX39" s="14"/>
      <c r="PPY39" s="14"/>
      <c r="PPZ39" s="14"/>
      <c r="PQA39" s="14"/>
      <c r="PQB39" s="14"/>
      <c r="PQC39" s="14"/>
      <c r="PQD39" s="14"/>
      <c r="PQE39" s="14"/>
      <c r="PQF39" s="14"/>
      <c r="PQG39" s="14"/>
      <c r="PQH39" s="14"/>
      <c r="PQI39" s="14"/>
      <c r="PQJ39" s="14"/>
      <c r="PQK39" s="14"/>
      <c r="PQL39" s="14"/>
      <c r="PQM39" s="14"/>
      <c r="PQN39" s="14"/>
      <c r="PQO39" s="14"/>
      <c r="PQP39" s="14"/>
      <c r="PQQ39" s="14"/>
      <c r="PQR39" s="14"/>
      <c r="PQS39" s="14"/>
      <c r="PQT39" s="14"/>
      <c r="PQU39" s="14"/>
      <c r="PQV39" s="14"/>
      <c r="PQW39" s="14"/>
      <c r="PQX39" s="14"/>
      <c r="PQY39" s="14"/>
      <c r="PQZ39" s="14"/>
      <c r="PRA39" s="14"/>
      <c r="PRB39" s="14"/>
      <c r="PRC39" s="14"/>
      <c r="PRD39" s="14"/>
      <c r="PRE39" s="14"/>
      <c r="PRF39" s="14"/>
      <c r="PRG39" s="14"/>
      <c r="PRH39" s="14"/>
      <c r="PRI39" s="14"/>
      <c r="PRJ39" s="14"/>
      <c r="PRK39" s="14"/>
      <c r="PRL39" s="14"/>
      <c r="PRM39" s="14"/>
      <c r="PRN39" s="14"/>
      <c r="PRO39" s="14"/>
      <c r="PRP39" s="14"/>
      <c r="PRQ39" s="14"/>
      <c r="PRR39" s="14"/>
      <c r="PRS39" s="14"/>
      <c r="PRT39" s="14"/>
      <c r="PRU39" s="14"/>
      <c r="PRV39" s="14"/>
      <c r="PRW39" s="14"/>
      <c r="PRX39" s="14"/>
      <c r="PRY39" s="14"/>
      <c r="PRZ39" s="14"/>
      <c r="PSA39" s="14"/>
      <c r="PSB39" s="14"/>
      <c r="PSC39" s="14"/>
      <c r="PSD39" s="14"/>
      <c r="PSE39" s="14"/>
      <c r="PSF39" s="14"/>
      <c r="PSG39" s="14"/>
      <c r="PSH39" s="14"/>
      <c r="PSI39" s="14"/>
      <c r="PSJ39" s="14"/>
      <c r="PSK39" s="14"/>
      <c r="PSL39" s="14"/>
      <c r="PSM39" s="14"/>
      <c r="PSN39" s="14"/>
      <c r="PSO39" s="14"/>
      <c r="PSP39" s="14"/>
      <c r="PSQ39" s="14"/>
      <c r="PSR39" s="14"/>
      <c r="PSS39" s="14"/>
      <c r="PST39" s="14"/>
      <c r="PSU39" s="14"/>
      <c r="PSV39" s="14"/>
      <c r="PSW39" s="14"/>
      <c r="PSX39" s="14"/>
      <c r="PSY39" s="14"/>
      <c r="PSZ39" s="14"/>
      <c r="PTA39" s="14"/>
      <c r="PTB39" s="14"/>
      <c r="PTC39" s="14"/>
      <c r="PTD39" s="14"/>
      <c r="PTE39" s="14"/>
      <c r="PTF39" s="14"/>
      <c r="PTG39" s="14"/>
      <c r="PTH39" s="14"/>
      <c r="PTI39" s="14"/>
      <c r="PTJ39" s="14"/>
      <c r="PTK39" s="14"/>
      <c r="PTL39" s="14"/>
      <c r="PTM39" s="14"/>
      <c r="PTN39" s="14"/>
      <c r="PTO39" s="14"/>
      <c r="PTP39" s="14"/>
      <c r="PTQ39" s="14"/>
      <c r="PTR39" s="14"/>
      <c r="PTS39" s="14"/>
      <c r="PTT39" s="14"/>
      <c r="PTU39" s="14"/>
      <c r="PTV39" s="14"/>
      <c r="PTW39" s="14"/>
      <c r="PTX39" s="14"/>
      <c r="PTY39" s="14"/>
      <c r="PTZ39" s="14"/>
      <c r="PUA39" s="14"/>
      <c r="PUB39" s="14"/>
      <c r="PUC39" s="14"/>
      <c r="PUD39" s="14"/>
      <c r="PUE39" s="14"/>
      <c r="PUF39" s="14"/>
      <c r="PUG39" s="14"/>
      <c r="PUH39" s="14"/>
      <c r="PUI39" s="14"/>
      <c r="PUJ39" s="14"/>
      <c r="PUK39" s="14"/>
      <c r="PUL39" s="14"/>
      <c r="PUM39" s="14"/>
      <c r="PUN39" s="14"/>
      <c r="PUO39" s="14"/>
      <c r="PUP39" s="14"/>
      <c r="PUQ39" s="14"/>
      <c r="PUR39" s="14"/>
      <c r="PUS39" s="14"/>
      <c r="PUT39" s="14"/>
      <c r="PUU39" s="14"/>
      <c r="PUV39" s="14"/>
      <c r="PUW39" s="14"/>
      <c r="PUX39" s="14"/>
      <c r="PUY39" s="14"/>
      <c r="PUZ39" s="14"/>
      <c r="PVA39" s="14"/>
      <c r="PVB39" s="14"/>
      <c r="PVC39" s="14"/>
      <c r="PVD39" s="14"/>
      <c r="PVE39" s="14"/>
      <c r="PVF39" s="14"/>
      <c r="PVG39" s="14"/>
      <c r="PVH39" s="14"/>
      <c r="PVI39" s="14"/>
      <c r="PVJ39" s="14"/>
      <c r="PVK39" s="14"/>
      <c r="PVL39" s="14"/>
      <c r="PVM39" s="14"/>
      <c r="PVN39" s="14"/>
      <c r="PVO39" s="14"/>
      <c r="PVP39" s="14"/>
      <c r="PVQ39" s="14"/>
      <c r="PVR39" s="14"/>
      <c r="PVS39" s="14"/>
      <c r="PVT39" s="14"/>
      <c r="PVU39" s="14"/>
      <c r="PVV39" s="14"/>
      <c r="PVW39" s="14"/>
      <c r="PVX39" s="14"/>
      <c r="PVY39" s="14"/>
      <c r="PVZ39" s="14"/>
      <c r="PWA39" s="14"/>
      <c r="PWB39" s="14"/>
      <c r="PWC39" s="14"/>
      <c r="PWD39" s="14"/>
      <c r="PWE39" s="14"/>
      <c r="PWF39" s="14"/>
      <c r="PWG39" s="14"/>
      <c r="PWH39" s="14"/>
      <c r="PWI39" s="14"/>
      <c r="PWJ39" s="14"/>
      <c r="PWK39" s="14"/>
      <c r="PWL39" s="14"/>
      <c r="PWM39" s="14"/>
      <c r="PWN39" s="14"/>
      <c r="PWO39" s="14"/>
      <c r="PWP39" s="14"/>
      <c r="PWQ39" s="14"/>
      <c r="PWR39" s="14"/>
      <c r="PWS39" s="14"/>
      <c r="PWT39" s="14"/>
      <c r="PWU39" s="14"/>
      <c r="PWV39" s="14"/>
      <c r="PWW39" s="14"/>
      <c r="PWX39" s="14"/>
      <c r="PWY39" s="14"/>
      <c r="PWZ39" s="14"/>
      <c r="PXA39" s="14"/>
      <c r="PXB39" s="14"/>
      <c r="PXC39" s="14"/>
      <c r="PXD39" s="14"/>
      <c r="PXE39" s="14"/>
      <c r="PXF39" s="14"/>
      <c r="PXG39" s="14"/>
      <c r="PXH39" s="14"/>
      <c r="PXI39" s="14"/>
      <c r="PXJ39" s="14"/>
      <c r="PXK39" s="14"/>
      <c r="PXL39" s="14"/>
      <c r="PXM39" s="14"/>
      <c r="PXN39" s="14"/>
      <c r="PXO39" s="14"/>
      <c r="PXP39" s="14"/>
      <c r="PXQ39" s="14"/>
      <c r="PXR39" s="14"/>
      <c r="PXS39" s="14"/>
      <c r="PXT39" s="14"/>
      <c r="PXU39" s="14"/>
      <c r="PXV39" s="14"/>
      <c r="PXW39" s="14"/>
      <c r="PXX39" s="14"/>
      <c r="PXY39" s="14"/>
      <c r="PXZ39" s="14"/>
      <c r="PYA39" s="14"/>
      <c r="PYB39" s="14"/>
      <c r="PYC39" s="14"/>
      <c r="PYD39" s="14"/>
      <c r="PYE39" s="14"/>
      <c r="PYF39" s="14"/>
      <c r="PYG39" s="14"/>
      <c r="PYH39" s="14"/>
      <c r="PYI39" s="14"/>
      <c r="PYJ39" s="14"/>
      <c r="PYK39" s="14"/>
      <c r="PYL39" s="14"/>
      <c r="PYM39" s="14"/>
      <c r="PYN39" s="14"/>
      <c r="PYO39" s="14"/>
      <c r="PYP39" s="14"/>
      <c r="PYQ39" s="14"/>
      <c r="PYR39" s="14"/>
      <c r="PYS39" s="14"/>
      <c r="PYT39" s="14"/>
      <c r="PYU39" s="14"/>
      <c r="PYV39" s="14"/>
      <c r="PYW39" s="14"/>
      <c r="PYX39" s="14"/>
      <c r="PYY39" s="14"/>
      <c r="PYZ39" s="14"/>
      <c r="PZA39" s="14"/>
      <c r="PZB39" s="14"/>
      <c r="PZC39" s="14"/>
      <c r="PZD39" s="14"/>
      <c r="PZE39" s="14"/>
      <c r="PZF39" s="14"/>
      <c r="PZG39" s="14"/>
      <c r="PZH39" s="14"/>
      <c r="PZI39" s="14"/>
      <c r="PZJ39" s="14"/>
      <c r="PZK39" s="14"/>
      <c r="PZL39" s="14"/>
      <c r="PZM39" s="14"/>
      <c r="PZN39" s="14"/>
      <c r="PZO39" s="14"/>
      <c r="PZP39" s="14"/>
      <c r="PZQ39" s="14"/>
      <c r="PZR39" s="14"/>
      <c r="PZS39" s="14"/>
      <c r="PZT39" s="14"/>
      <c r="PZU39" s="14"/>
      <c r="PZV39" s="14"/>
      <c r="PZW39" s="14"/>
      <c r="PZX39" s="14"/>
      <c r="PZY39" s="14"/>
      <c r="PZZ39" s="14"/>
      <c r="QAA39" s="14"/>
      <c r="QAB39" s="14"/>
      <c r="QAC39" s="14"/>
      <c r="QAD39" s="14"/>
      <c r="QAE39" s="14"/>
      <c r="QAF39" s="14"/>
      <c r="QAG39" s="14"/>
      <c r="QAH39" s="14"/>
      <c r="QAI39" s="14"/>
      <c r="QAJ39" s="14"/>
      <c r="QAK39" s="14"/>
      <c r="QAL39" s="14"/>
      <c r="QAM39" s="14"/>
      <c r="QAN39" s="14"/>
      <c r="QAO39" s="14"/>
      <c r="QAP39" s="14"/>
      <c r="QAQ39" s="14"/>
      <c r="QAR39" s="14"/>
      <c r="QAS39" s="14"/>
      <c r="QAT39" s="14"/>
      <c r="QAU39" s="14"/>
      <c r="QAV39" s="14"/>
      <c r="QAW39" s="14"/>
      <c r="QAX39" s="14"/>
      <c r="QAY39" s="14"/>
      <c r="QAZ39" s="14"/>
      <c r="QBA39" s="14"/>
      <c r="QBB39" s="14"/>
      <c r="QBC39" s="14"/>
      <c r="QBD39" s="14"/>
      <c r="QBE39" s="14"/>
      <c r="QBF39" s="14"/>
      <c r="QBG39" s="14"/>
      <c r="QBH39" s="14"/>
      <c r="QBI39" s="14"/>
      <c r="QBJ39" s="14"/>
      <c r="QBK39" s="14"/>
      <c r="QBL39" s="14"/>
      <c r="QBM39" s="14"/>
      <c r="QBN39" s="14"/>
      <c r="QBO39" s="14"/>
      <c r="QBP39" s="14"/>
      <c r="QBQ39" s="14"/>
      <c r="QBR39" s="14"/>
      <c r="QBS39" s="14"/>
      <c r="QBT39" s="14"/>
      <c r="QBU39" s="14"/>
      <c r="QBV39" s="14"/>
      <c r="QBW39" s="14"/>
      <c r="QBX39" s="14"/>
      <c r="QBY39" s="14"/>
      <c r="QBZ39" s="14"/>
      <c r="QCA39" s="14"/>
      <c r="QCB39" s="14"/>
      <c r="QCC39" s="14"/>
      <c r="QCD39" s="14"/>
      <c r="QCE39" s="14"/>
      <c r="QCF39" s="14"/>
      <c r="QCG39" s="14"/>
      <c r="QCH39" s="14"/>
      <c r="QCI39" s="14"/>
      <c r="QCJ39" s="14"/>
      <c r="QCK39" s="14"/>
      <c r="QCL39" s="14"/>
      <c r="QCM39" s="14"/>
      <c r="QCN39" s="14"/>
      <c r="QCO39" s="14"/>
      <c r="QCP39" s="14"/>
      <c r="QCQ39" s="14"/>
      <c r="QCR39" s="14"/>
      <c r="QCS39" s="14"/>
      <c r="QCT39" s="14"/>
      <c r="QCU39" s="14"/>
      <c r="QCV39" s="14"/>
      <c r="QCW39" s="14"/>
      <c r="QCX39" s="14"/>
      <c r="QCY39" s="14"/>
      <c r="QCZ39" s="14"/>
      <c r="QDA39" s="14"/>
      <c r="QDB39" s="14"/>
      <c r="QDC39" s="14"/>
      <c r="QDD39" s="14"/>
      <c r="QDE39" s="14"/>
      <c r="QDF39" s="14"/>
      <c r="QDG39" s="14"/>
      <c r="QDH39" s="14"/>
      <c r="QDI39" s="14"/>
      <c r="QDJ39" s="14"/>
      <c r="QDK39" s="14"/>
      <c r="QDL39" s="14"/>
      <c r="QDM39" s="14"/>
      <c r="QDN39" s="14"/>
      <c r="QDO39" s="14"/>
      <c r="QDP39" s="14"/>
      <c r="QDQ39" s="14"/>
      <c r="QDR39" s="14"/>
      <c r="QDS39" s="14"/>
      <c r="QDT39" s="14"/>
      <c r="QDU39" s="14"/>
      <c r="QDV39" s="14"/>
      <c r="QDW39" s="14"/>
      <c r="QDX39" s="14"/>
      <c r="QDY39" s="14"/>
      <c r="QDZ39" s="14"/>
      <c r="QEA39" s="14"/>
      <c r="QEB39" s="14"/>
      <c r="QEC39" s="14"/>
      <c r="QED39" s="14"/>
      <c r="QEE39" s="14"/>
      <c r="QEF39" s="14"/>
      <c r="QEG39" s="14"/>
      <c r="QEH39" s="14"/>
      <c r="QEI39" s="14"/>
      <c r="QEJ39" s="14"/>
      <c r="QEK39" s="14"/>
      <c r="QEL39" s="14"/>
      <c r="QEM39" s="14"/>
      <c r="QEN39" s="14"/>
      <c r="QEO39" s="14"/>
      <c r="QEP39" s="14"/>
      <c r="QEQ39" s="14"/>
      <c r="QER39" s="14"/>
      <c r="QES39" s="14"/>
      <c r="QET39" s="14"/>
      <c r="QEU39" s="14"/>
      <c r="QEV39" s="14"/>
      <c r="QEW39" s="14"/>
      <c r="QEX39" s="14"/>
      <c r="QEY39" s="14"/>
      <c r="QEZ39" s="14"/>
      <c r="QFA39" s="14"/>
      <c r="QFB39" s="14"/>
      <c r="QFC39" s="14"/>
      <c r="QFD39" s="14"/>
      <c r="QFE39" s="14"/>
      <c r="QFF39" s="14"/>
      <c r="QFG39" s="14"/>
      <c r="QFH39" s="14"/>
      <c r="QFI39" s="14"/>
      <c r="QFJ39" s="14"/>
      <c r="QFK39" s="14"/>
      <c r="QFL39" s="14"/>
      <c r="QFM39" s="14"/>
      <c r="QFN39" s="14"/>
      <c r="QFO39" s="14"/>
      <c r="QFP39" s="14"/>
      <c r="QFQ39" s="14"/>
      <c r="QFR39" s="14"/>
      <c r="QFS39" s="14"/>
      <c r="QFT39" s="14"/>
      <c r="QFU39" s="14"/>
      <c r="QFV39" s="14"/>
      <c r="QFW39" s="14"/>
      <c r="QFX39" s="14"/>
      <c r="QFY39" s="14"/>
      <c r="QFZ39" s="14"/>
      <c r="QGA39" s="14"/>
      <c r="QGB39" s="14"/>
      <c r="QGC39" s="14"/>
      <c r="QGD39" s="14"/>
      <c r="QGE39" s="14"/>
      <c r="QGF39" s="14"/>
      <c r="QGG39" s="14"/>
      <c r="QGH39" s="14"/>
      <c r="QGI39" s="14"/>
      <c r="QGJ39" s="14"/>
      <c r="QGK39" s="14"/>
      <c r="QGL39" s="14"/>
      <c r="QGM39" s="14"/>
      <c r="QGN39" s="14"/>
      <c r="QGO39" s="14"/>
      <c r="QGP39" s="14"/>
      <c r="QGQ39" s="14"/>
      <c r="QGR39" s="14"/>
      <c r="QGS39" s="14"/>
      <c r="QGT39" s="14"/>
      <c r="QGU39" s="14"/>
      <c r="QGV39" s="14"/>
      <c r="QGW39" s="14"/>
      <c r="QGX39" s="14"/>
      <c r="QGY39" s="14"/>
      <c r="QGZ39" s="14"/>
      <c r="QHA39" s="14"/>
      <c r="QHB39" s="14"/>
      <c r="QHC39" s="14"/>
      <c r="QHD39" s="14"/>
      <c r="QHE39" s="14"/>
      <c r="QHF39" s="14"/>
      <c r="QHG39" s="14"/>
      <c r="QHH39" s="14"/>
      <c r="QHI39" s="14"/>
      <c r="QHJ39" s="14"/>
      <c r="QHK39" s="14"/>
      <c r="QHL39" s="14"/>
      <c r="QHM39" s="14"/>
      <c r="QHN39" s="14"/>
      <c r="QHO39" s="14"/>
      <c r="QHP39" s="14"/>
      <c r="QHQ39" s="14"/>
      <c r="QHR39" s="14"/>
      <c r="QHS39" s="14"/>
      <c r="QHT39" s="14"/>
      <c r="QHU39" s="14"/>
      <c r="QHV39" s="14"/>
      <c r="QHW39" s="14"/>
      <c r="QHX39" s="14"/>
      <c r="QHY39" s="14"/>
      <c r="QHZ39" s="14"/>
      <c r="QIA39" s="14"/>
      <c r="QIB39" s="14"/>
      <c r="QIC39" s="14"/>
      <c r="QID39" s="14"/>
      <c r="QIE39" s="14"/>
      <c r="QIF39" s="14"/>
      <c r="QIG39" s="14"/>
      <c r="QIH39" s="14"/>
      <c r="QII39" s="14"/>
      <c r="QIJ39" s="14"/>
      <c r="QIK39" s="14"/>
      <c r="QIL39" s="14"/>
      <c r="QIM39" s="14"/>
      <c r="QIN39" s="14"/>
      <c r="QIO39" s="14"/>
      <c r="QIP39" s="14"/>
      <c r="QIQ39" s="14"/>
      <c r="QIR39" s="14"/>
      <c r="QIS39" s="14"/>
      <c r="QIT39" s="14"/>
      <c r="QIU39" s="14"/>
      <c r="QIV39" s="14"/>
      <c r="QIW39" s="14"/>
      <c r="QIX39" s="14"/>
      <c r="QIY39" s="14"/>
      <c r="QIZ39" s="14"/>
      <c r="QJA39" s="14"/>
      <c r="QJB39" s="14"/>
      <c r="QJC39" s="14"/>
      <c r="QJD39" s="14"/>
      <c r="QJE39" s="14"/>
      <c r="QJF39" s="14"/>
      <c r="QJG39" s="14"/>
      <c r="QJH39" s="14"/>
      <c r="QJI39" s="14"/>
      <c r="QJJ39" s="14"/>
      <c r="QJK39" s="14"/>
      <c r="QJL39" s="14"/>
      <c r="QJM39" s="14"/>
      <c r="QJN39" s="14"/>
      <c r="QJO39" s="14"/>
      <c r="QJP39" s="14"/>
      <c r="QJQ39" s="14"/>
      <c r="QJR39" s="14"/>
      <c r="QJS39" s="14"/>
      <c r="QJT39" s="14"/>
      <c r="QJU39" s="14"/>
      <c r="QJV39" s="14"/>
      <c r="QJW39" s="14"/>
      <c r="QJX39" s="14"/>
      <c r="QJY39" s="14"/>
      <c r="QJZ39" s="14"/>
      <c r="QKA39" s="14"/>
      <c r="QKB39" s="14"/>
      <c r="QKC39" s="14"/>
      <c r="QKD39" s="14"/>
      <c r="QKE39" s="14"/>
      <c r="QKF39" s="14"/>
      <c r="QKG39" s="14"/>
      <c r="QKH39" s="14"/>
      <c r="QKI39" s="14"/>
      <c r="QKJ39" s="14"/>
      <c r="QKK39" s="14"/>
      <c r="QKL39" s="14"/>
      <c r="QKM39" s="14"/>
      <c r="QKN39" s="14"/>
      <c r="QKO39" s="14"/>
      <c r="QKP39" s="14"/>
      <c r="QKQ39" s="14"/>
      <c r="QKR39" s="14"/>
      <c r="QKS39" s="14"/>
      <c r="QKT39" s="14"/>
      <c r="QKU39" s="14"/>
      <c r="QKV39" s="14"/>
      <c r="QKW39" s="14"/>
      <c r="QKX39" s="14"/>
      <c r="QKY39" s="14"/>
      <c r="QKZ39" s="14"/>
      <c r="QLA39" s="14"/>
      <c r="QLB39" s="14"/>
      <c r="QLC39" s="14"/>
      <c r="QLD39" s="14"/>
      <c r="QLE39" s="14"/>
      <c r="QLF39" s="14"/>
      <c r="QLG39" s="14"/>
      <c r="QLH39" s="14"/>
      <c r="QLI39" s="14"/>
      <c r="QLJ39" s="14"/>
      <c r="QLK39" s="14"/>
      <c r="QLL39" s="14"/>
      <c r="QLM39" s="14"/>
      <c r="QLN39" s="14"/>
      <c r="QLO39" s="14"/>
      <c r="QLP39" s="14"/>
      <c r="QLQ39" s="14"/>
      <c r="QLR39" s="14"/>
      <c r="QLS39" s="14"/>
      <c r="QLT39" s="14"/>
      <c r="QLU39" s="14"/>
      <c r="QLV39" s="14"/>
      <c r="QLW39" s="14"/>
      <c r="QLX39" s="14"/>
      <c r="QLY39" s="14"/>
      <c r="QLZ39" s="14"/>
      <c r="QMA39" s="14"/>
      <c r="QMB39" s="14"/>
      <c r="QMC39" s="14"/>
      <c r="QMD39" s="14"/>
      <c r="QME39" s="14"/>
      <c r="QMF39" s="14"/>
      <c r="QMG39" s="14"/>
      <c r="QMH39" s="14"/>
      <c r="QMI39" s="14"/>
      <c r="QMJ39" s="14"/>
      <c r="QMK39" s="14"/>
      <c r="QML39" s="14"/>
      <c r="QMM39" s="14"/>
      <c r="QMN39" s="14"/>
      <c r="QMO39" s="14"/>
      <c r="QMP39" s="14"/>
      <c r="QMQ39" s="14"/>
      <c r="QMR39" s="14"/>
      <c r="QMS39" s="14"/>
      <c r="QMT39" s="14"/>
      <c r="QMU39" s="14"/>
      <c r="QMV39" s="14"/>
      <c r="QMW39" s="14"/>
      <c r="QMX39" s="14"/>
      <c r="QMY39" s="14"/>
      <c r="QMZ39" s="14"/>
      <c r="QNA39" s="14"/>
      <c r="QNB39" s="14"/>
      <c r="QNC39" s="14"/>
      <c r="QND39" s="14"/>
      <c r="QNE39" s="14"/>
      <c r="QNF39" s="14"/>
      <c r="QNG39" s="14"/>
      <c r="QNH39" s="14"/>
      <c r="QNI39" s="14"/>
      <c r="QNJ39" s="14"/>
      <c r="QNK39" s="14"/>
      <c r="QNL39" s="14"/>
      <c r="QNM39" s="14"/>
      <c r="QNN39" s="14"/>
      <c r="QNO39" s="14"/>
      <c r="QNP39" s="14"/>
      <c r="QNQ39" s="14"/>
      <c r="QNR39" s="14"/>
      <c r="QNS39" s="14"/>
      <c r="QNT39" s="14"/>
      <c r="QNU39" s="14"/>
      <c r="QNV39" s="14"/>
      <c r="QNW39" s="14"/>
      <c r="QNX39" s="14"/>
      <c r="QNY39" s="14"/>
      <c r="QNZ39" s="14"/>
      <c r="QOA39" s="14"/>
      <c r="QOB39" s="14"/>
      <c r="QOC39" s="14"/>
      <c r="QOD39" s="14"/>
      <c r="QOE39" s="14"/>
      <c r="QOF39" s="14"/>
      <c r="QOG39" s="14"/>
      <c r="QOH39" s="14"/>
      <c r="QOI39" s="14"/>
      <c r="QOJ39" s="14"/>
      <c r="QOK39" s="14"/>
      <c r="QOL39" s="14"/>
      <c r="QOM39" s="14"/>
      <c r="QON39" s="14"/>
      <c r="QOO39" s="14"/>
      <c r="QOP39" s="14"/>
      <c r="QOQ39" s="14"/>
      <c r="QOR39" s="14"/>
      <c r="QOS39" s="14"/>
      <c r="QOT39" s="14"/>
      <c r="QOU39" s="14"/>
      <c r="QOV39" s="14"/>
      <c r="QOW39" s="14"/>
      <c r="QOX39" s="14"/>
      <c r="QOY39" s="14"/>
      <c r="QOZ39" s="14"/>
      <c r="QPA39" s="14"/>
      <c r="QPB39" s="14"/>
      <c r="QPC39" s="14"/>
      <c r="QPD39" s="14"/>
      <c r="QPE39" s="14"/>
      <c r="QPF39" s="14"/>
      <c r="QPG39" s="14"/>
      <c r="QPH39" s="14"/>
      <c r="QPI39" s="14"/>
      <c r="QPJ39" s="14"/>
      <c r="QPK39" s="14"/>
      <c r="QPL39" s="14"/>
      <c r="QPM39" s="14"/>
      <c r="QPN39" s="14"/>
      <c r="QPO39" s="14"/>
      <c r="QPP39" s="14"/>
      <c r="QPQ39" s="14"/>
      <c r="QPR39" s="14"/>
      <c r="QPS39" s="14"/>
      <c r="QPT39" s="14"/>
      <c r="QPU39" s="14"/>
      <c r="QPV39" s="14"/>
      <c r="QPW39" s="14"/>
      <c r="QPX39" s="14"/>
      <c r="QPY39" s="14"/>
      <c r="QPZ39" s="14"/>
      <c r="QQA39" s="14"/>
      <c r="QQB39" s="14"/>
      <c r="QQC39" s="14"/>
      <c r="QQD39" s="14"/>
      <c r="QQE39" s="14"/>
      <c r="QQF39" s="14"/>
      <c r="QQG39" s="14"/>
      <c r="QQH39" s="14"/>
      <c r="QQI39" s="14"/>
      <c r="QQJ39" s="14"/>
      <c r="QQK39" s="14"/>
      <c r="QQL39" s="14"/>
      <c r="QQM39" s="14"/>
      <c r="QQN39" s="14"/>
      <c r="QQO39" s="14"/>
      <c r="QQP39" s="14"/>
      <c r="QQQ39" s="14"/>
      <c r="QQR39" s="14"/>
      <c r="QQS39" s="14"/>
      <c r="QQT39" s="14"/>
      <c r="QQU39" s="14"/>
      <c r="QQV39" s="14"/>
      <c r="QQW39" s="14"/>
      <c r="QQX39" s="14"/>
      <c r="QQY39" s="14"/>
      <c r="QQZ39" s="14"/>
      <c r="QRA39" s="14"/>
      <c r="QRB39" s="14"/>
      <c r="QRC39" s="14"/>
      <c r="QRD39" s="14"/>
      <c r="QRE39" s="14"/>
      <c r="QRF39" s="14"/>
      <c r="QRG39" s="14"/>
      <c r="QRH39" s="14"/>
      <c r="QRI39" s="14"/>
      <c r="QRJ39" s="14"/>
      <c r="QRK39" s="14"/>
      <c r="QRL39" s="14"/>
      <c r="QRM39" s="14"/>
      <c r="QRN39" s="14"/>
      <c r="QRO39" s="14"/>
      <c r="QRP39" s="14"/>
      <c r="QRQ39" s="14"/>
      <c r="QRR39" s="14"/>
      <c r="QRS39" s="14"/>
      <c r="QRT39" s="14"/>
      <c r="QRU39" s="14"/>
      <c r="QRV39" s="14"/>
      <c r="QRW39" s="14"/>
      <c r="QRX39" s="14"/>
      <c r="QRY39" s="14"/>
      <c r="QRZ39" s="14"/>
      <c r="QSA39" s="14"/>
      <c r="QSB39" s="14"/>
      <c r="QSC39" s="14"/>
      <c r="QSD39" s="14"/>
      <c r="QSE39" s="14"/>
      <c r="QSF39" s="14"/>
      <c r="QSG39" s="14"/>
      <c r="QSH39" s="14"/>
      <c r="QSI39" s="14"/>
      <c r="QSJ39" s="14"/>
      <c r="QSK39" s="14"/>
      <c r="QSL39" s="14"/>
      <c r="QSM39" s="14"/>
      <c r="QSN39" s="14"/>
      <c r="QSO39" s="14"/>
      <c r="QSP39" s="14"/>
      <c r="QSQ39" s="14"/>
      <c r="QSR39" s="14"/>
      <c r="QSS39" s="14"/>
      <c r="QST39" s="14"/>
      <c r="QSU39" s="14"/>
      <c r="QSV39" s="14"/>
      <c r="QSW39" s="14"/>
      <c r="QSX39" s="14"/>
      <c r="QSY39" s="14"/>
      <c r="QSZ39" s="14"/>
      <c r="QTA39" s="14"/>
      <c r="QTB39" s="14"/>
      <c r="QTC39" s="14"/>
      <c r="QTD39" s="14"/>
      <c r="QTE39" s="14"/>
      <c r="QTF39" s="14"/>
      <c r="QTG39" s="14"/>
      <c r="QTH39" s="14"/>
      <c r="QTI39" s="14"/>
      <c r="QTJ39" s="14"/>
      <c r="QTK39" s="14"/>
      <c r="QTL39" s="14"/>
      <c r="QTM39" s="14"/>
      <c r="QTN39" s="14"/>
      <c r="QTO39" s="14"/>
      <c r="QTP39" s="14"/>
      <c r="QTQ39" s="14"/>
      <c r="QTR39" s="14"/>
      <c r="QTS39" s="14"/>
      <c r="QTT39" s="14"/>
      <c r="QTU39" s="14"/>
      <c r="QTV39" s="14"/>
      <c r="QTW39" s="14"/>
      <c r="QTX39" s="14"/>
      <c r="QTY39" s="14"/>
      <c r="QTZ39" s="14"/>
      <c r="QUA39" s="14"/>
      <c r="QUB39" s="14"/>
      <c r="QUC39" s="14"/>
      <c r="QUD39" s="14"/>
      <c r="QUE39" s="14"/>
      <c r="QUF39" s="14"/>
      <c r="QUG39" s="14"/>
      <c r="QUH39" s="14"/>
      <c r="QUI39" s="14"/>
      <c r="QUJ39" s="14"/>
      <c r="QUK39" s="14"/>
      <c r="QUL39" s="14"/>
      <c r="QUM39" s="14"/>
      <c r="QUN39" s="14"/>
      <c r="QUO39" s="14"/>
      <c r="QUP39" s="14"/>
      <c r="QUQ39" s="14"/>
      <c r="QUR39" s="14"/>
      <c r="QUS39" s="14"/>
      <c r="QUT39" s="14"/>
      <c r="QUU39" s="14"/>
      <c r="QUV39" s="14"/>
      <c r="QUW39" s="14"/>
      <c r="QUX39" s="14"/>
      <c r="QUY39" s="14"/>
      <c r="QUZ39" s="14"/>
      <c r="QVA39" s="14"/>
      <c r="QVB39" s="14"/>
      <c r="QVC39" s="14"/>
      <c r="QVD39" s="14"/>
      <c r="QVE39" s="14"/>
      <c r="QVF39" s="14"/>
      <c r="QVG39" s="14"/>
      <c r="QVH39" s="14"/>
      <c r="QVI39" s="14"/>
      <c r="QVJ39" s="14"/>
      <c r="QVK39" s="14"/>
      <c r="QVL39" s="14"/>
      <c r="QVM39" s="14"/>
      <c r="QVN39" s="14"/>
      <c r="QVO39" s="14"/>
      <c r="QVP39" s="14"/>
      <c r="QVQ39" s="14"/>
      <c r="QVR39" s="14"/>
      <c r="QVS39" s="14"/>
      <c r="QVT39" s="14"/>
      <c r="QVU39" s="14"/>
      <c r="QVV39" s="14"/>
      <c r="QVW39" s="14"/>
      <c r="QVX39" s="14"/>
      <c r="QVY39" s="14"/>
      <c r="QVZ39" s="14"/>
      <c r="QWA39" s="14"/>
      <c r="QWB39" s="14"/>
      <c r="QWC39" s="14"/>
      <c r="QWD39" s="14"/>
      <c r="QWE39" s="14"/>
      <c r="QWF39" s="14"/>
      <c r="QWG39" s="14"/>
      <c r="QWH39" s="14"/>
      <c r="QWI39" s="14"/>
      <c r="QWJ39" s="14"/>
      <c r="QWK39" s="14"/>
      <c r="QWL39" s="14"/>
      <c r="QWM39" s="14"/>
      <c r="QWN39" s="14"/>
      <c r="QWO39" s="14"/>
      <c r="QWP39" s="14"/>
      <c r="QWQ39" s="14"/>
      <c r="QWR39" s="14"/>
      <c r="QWS39" s="14"/>
      <c r="QWT39" s="14"/>
      <c r="QWU39" s="14"/>
      <c r="QWV39" s="14"/>
      <c r="QWW39" s="14"/>
      <c r="QWX39" s="14"/>
      <c r="QWY39" s="14"/>
      <c r="QWZ39" s="14"/>
      <c r="QXA39" s="14"/>
      <c r="QXB39" s="14"/>
      <c r="QXC39" s="14"/>
      <c r="QXD39" s="14"/>
      <c r="QXE39" s="14"/>
      <c r="QXF39" s="14"/>
      <c r="QXG39" s="14"/>
      <c r="QXH39" s="14"/>
      <c r="QXI39" s="14"/>
      <c r="QXJ39" s="14"/>
      <c r="QXK39" s="14"/>
      <c r="QXL39" s="14"/>
      <c r="QXM39" s="14"/>
      <c r="QXN39" s="14"/>
      <c r="QXO39" s="14"/>
      <c r="QXP39" s="14"/>
      <c r="QXQ39" s="14"/>
      <c r="QXR39" s="14"/>
      <c r="QXS39" s="14"/>
      <c r="QXT39" s="14"/>
      <c r="QXU39" s="14"/>
      <c r="QXV39" s="14"/>
      <c r="QXW39" s="14"/>
      <c r="QXX39" s="14"/>
      <c r="QXY39" s="14"/>
      <c r="QXZ39" s="14"/>
      <c r="QYA39" s="14"/>
      <c r="QYB39" s="14"/>
      <c r="QYC39" s="14"/>
      <c r="QYD39" s="14"/>
      <c r="QYE39" s="14"/>
      <c r="QYF39" s="14"/>
      <c r="QYG39" s="14"/>
      <c r="QYH39" s="14"/>
      <c r="QYI39" s="14"/>
      <c r="QYJ39" s="14"/>
      <c r="QYK39" s="14"/>
      <c r="QYL39" s="14"/>
      <c r="QYM39" s="14"/>
      <c r="QYN39" s="14"/>
      <c r="QYO39" s="14"/>
      <c r="QYP39" s="14"/>
      <c r="QYQ39" s="14"/>
      <c r="QYR39" s="14"/>
      <c r="QYS39" s="14"/>
      <c r="QYT39" s="14"/>
      <c r="QYU39" s="14"/>
      <c r="QYV39" s="14"/>
      <c r="QYW39" s="14"/>
      <c r="QYX39" s="14"/>
      <c r="QYY39" s="14"/>
      <c r="QYZ39" s="14"/>
      <c r="QZA39" s="14"/>
      <c r="QZB39" s="14"/>
      <c r="QZC39" s="14"/>
      <c r="QZD39" s="14"/>
      <c r="QZE39" s="14"/>
      <c r="QZF39" s="14"/>
      <c r="QZG39" s="14"/>
      <c r="QZH39" s="14"/>
      <c r="QZI39" s="14"/>
      <c r="QZJ39" s="14"/>
      <c r="QZK39" s="14"/>
      <c r="QZL39" s="14"/>
      <c r="QZM39" s="14"/>
      <c r="QZN39" s="14"/>
      <c r="QZO39" s="14"/>
      <c r="QZP39" s="14"/>
      <c r="QZQ39" s="14"/>
      <c r="QZR39" s="14"/>
      <c r="QZS39" s="14"/>
      <c r="QZT39" s="14"/>
      <c r="QZU39" s="14"/>
      <c r="QZV39" s="14"/>
      <c r="QZW39" s="14"/>
      <c r="QZX39" s="14"/>
      <c r="QZY39" s="14"/>
      <c r="QZZ39" s="14"/>
      <c r="RAA39" s="14"/>
      <c r="RAB39" s="14"/>
      <c r="RAC39" s="14"/>
      <c r="RAD39" s="14"/>
      <c r="RAE39" s="14"/>
      <c r="RAF39" s="14"/>
      <c r="RAG39" s="14"/>
      <c r="RAH39" s="14"/>
      <c r="RAI39" s="14"/>
      <c r="RAJ39" s="14"/>
      <c r="RAK39" s="14"/>
      <c r="RAL39" s="14"/>
      <c r="RAM39" s="14"/>
      <c r="RAN39" s="14"/>
      <c r="RAO39" s="14"/>
      <c r="RAP39" s="14"/>
      <c r="RAQ39" s="14"/>
      <c r="RAR39" s="14"/>
      <c r="RAS39" s="14"/>
      <c r="RAT39" s="14"/>
      <c r="RAU39" s="14"/>
      <c r="RAV39" s="14"/>
      <c r="RAW39" s="14"/>
      <c r="RAX39" s="14"/>
      <c r="RAY39" s="14"/>
      <c r="RAZ39" s="14"/>
      <c r="RBA39" s="14"/>
      <c r="RBB39" s="14"/>
      <c r="RBC39" s="14"/>
      <c r="RBD39" s="14"/>
      <c r="RBE39" s="14"/>
      <c r="RBF39" s="14"/>
      <c r="RBG39" s="14"/>
      <c r="RBH39" s="14"/>
      <c r="RBI39" s="14"/>
      <c r="RBJ39" s="14"/>
      <c r="RBK39" s="14"/>
      <c r="RBL39" s="14"/>
      <c r="RBM39" s="14"/>
      <c r="RBN39" s="14"/>
      <c r="RBO39" s="14"/>
      <c r="RBP39" s="14"/>
      <c r="RBQ39" s="14"/>
      <c r="RBR39" s="14"/>
      <c r="RBS39" s="14"/>
      <c r="RBT39" s="14"/>
      <c r="RBU39" s="14"/>
      <c r="RBV39" s="14"/>
      <c r="RBW39" s="14"/>
      <c r="RBX39" s="14"/>
      <c r="RBY39" s="14"/>
      <c r="RBZ39" s="14"/>
      <c r="RCA39" s="14"/>
      <c r="RCB39" s="14"/>
      <c r="RCC39" s="14"/>
      <c r="RCD39" s="14"/>
      <c r="RCE39" s="14"/>
      <c r="RCF39" s="14"/>
      <c r="RCG39" s="14"/>
      <c r="RCH39" s="14"/>
      <c r="RCI39" s="14"/>
      <c r="RCJ39" s="14"/>
      <c r="RCK39" s="14"/>
      <c r="RCL39" s="14"/>
      <c r="RCM39" s="14"/>
      <c r="RCN39" s="14"/>
      <c r="RCO39" s="14"/>
      <c r="RCP39" s="14"/>
      <c r="RCQ39" s="14"/>
      <c r="RCR39" s="14"/>
      <c r="RCS39" s="14"/>
      <c r="RCT39" s="14"/>
      <c r="RCU39" s="14"/>
      <c r="RCV39" s="14"/>
      <c r="RCW39" s="14"/>
      <c r="RCX39" s="14"/>
      <c r="RCY39" s="14"/>
      <c r="RCZ39" s="14"/>
      <c r="RDA39" s="14"/>
      <c r="RDB39" s="14"/>
      <c r="RDC39" s="14"/>
      <c r="RDD39" s="14"/>
      <c r="RDE39" s="14"/>
      <c r="RDF39" s="14"/>
      <c r="RDG39" s="14"/>
      <c r="RDH39" s="14"/>
      <c r="RDI39" s="14"/>
      <c r="RDJ39" s="14"/>
      <c r="RDK39" s="14"/>
      <c r="RDL39" s="14"/>
      <c r="RDM39" s="14"/>
      <c r="RDN39" s="14"/>
      <c r="RDO39" s="14"/>
      <c r="RDP39" s="14"/>
      <c r="RDQ39" s="14"/>
      <c r="RDR39" s="14"/>
      <c r="RDS39" s="14"/>
      <c r="RDT39" s="14"/>
      <c r="RDU39" s="14"/>
      <c r="RDV39" s="14"/>
      <c r="RDW39" s="14"/>
      <c r="RDX39" s="14"/>
      <c r="RDY39" s="14"/>
      <c r="RDZ39" s="14"/>
      <c r="REA39" s="14"/>
      <c r="REB39" s="14"/>
      <c r="REC39" s="14"/>
      <c r="RED39" s="14"/>
      <c r="REE39" s="14"/>
      <c r="REF39" s="14"/>
      <c r="REG39" s="14"/>
      <c r="REH39" s="14"/>
      <c r="REI39" s="14"/>
      <c r="REJ39" s="14"/>
      <c r="REK39" s="14"/>
      <c r="REL39" s="14"/>
      <c r="REM39" s="14"/>
      <c r="REN39" s="14"/>
      <c r="REO39" s="14"/>
      <c r="REP39" s="14"/>
      <c r="REQ39" s="14"/>
      <c r="RER39" s="14"/>
      <c r="RES39" s="14"/>
      <c r="RET39" s="14"/>
      <c r="REU39" s="14"/>
      <c r="REV39" s="14"/>
      <c r="REW39" s="14"/>
      <c r="REX39" s="14"/>
      <c r="REY39" s="14"/>
      <c r="REZ39" s="14"/>
      <c r="RFA39" s="14"/>
      <c r="RFB39" s="14"/>
      <c r="RFC39" s="14"/>
      <c r="RFD39" s="14"/>
      <c r="RFE39" s="14"/>
      <c r="RFF39" s="14"/>
      <c r="RFG39" s="14"/>
      <c r="RFH39" s="14"/>
      <c r="RFI39" s="14"/>
      <c r="RFJ39" s="14"/>
      <c r="RFK39" s="14"/>
      <c r="RFL39" s="14"/>
      <c r="RFM39" s="14"/>
      <c r="RFN39" s="14"/>
      <c r="RFO39" s="14"/>
      <c r="RFP39" s="14"/>
      <c r="RFQ39" s="14"/>
      <c r="RFR39" s="14"/>
      <c r="RFS39" s="14"/>
      <c r="RFT39" s="14"/>
      <c r="RFU39" s="14"/>
      <c r="RFV39" s="14"/>
      <c r="RFW39" s="14"/>
      <c r="RFX39" s="14"/>
      <c r="RFY39" s="14"/>
      <c r="RFZ39" s="14"/>
      <c r="RGA39" s="14"/>
      <c r="RGB39" s="14"/>
      <c r="RGC39" s="14"/>
      <c r="RGD39" s="14"/>
      <c r="RGE39" s="14"/>
      <c r="RGF39" s="14"/>
      <c r="RGG39" s="14"/>
      <c r="RGH39" s="14"/>
      <c r="RGI39" s="14"/>
      <c r="RGJ39" s="14"/>
      <c r="RGK39" s="14"/>
      <c r="RGL39" s="14"/>
      <c r="RGM39" s="14"/>
      <c r="RGN39" s="14"/>
      <c r="RGO39" s="14"/>
      <c r="RGP39" s="14"/>
      <c r="RGQ39" s="14"/>
      <c r="RGR39" s="14"/>
      <c r="RGS39" s="14"/>
      <c r="RGT39" s="14"/>
      <c r="RGU39" s="14"/>
      <c r="RGV39" s="14"/>
      <c r="RGW39" s="14"/>
      <c r="RGX39" s="14"/>
      <c r="RGY39" s="14"/>
      <c r="RGZ39" s="14"/>
      <c r="RHA39" s="14"/>
      <c r="RHB39" s="14"/>
      <c r="RHC39" s="14"/>
      <c r="RHD39" s="14"/>
      <c r="RHE39" s="14"/>
      <c r="RHF39" s="14"/>
      <c r="RHG39" s="14"/>
      <c r="RHH39" s="14"/>
      <c r="RHI39" s="14"/>
      <c r="RHJ39" s="14"/>
      <c r="RHK39" s="14"/>
      <c r="RHL39" s="14"/>
      <c r="RHM39" s="14"/>
      <c r="RHN39" s="14"/>
      <c r="RHO39" s="14"/>
      <c r="RHP39" s="14"/>
      <c r="RHQ39" s="14"/>
      <c r="RHR39" s="14"/>
      <c r="RHS39" s="14"/>
      <c r="RHT39" s="14"/>
      <c r="RHU39" s="14"/>
      <c r="RHV39" s="14"/>
      <c r="RHW39" s="14"/>
      <c r="RHX39" s="14"/>
      <c r="RHY39" s="14"/>
      <c r="RHZ39" s="14"/>
      <c r="RIA39" s="14"/>
      <c r="RIB39" s="14"/>
      <c r="RIC39" s="14"/>
      <c r="RID39" s="14"/>
      <c r="RIE39" s="14"/>
      <c r="RIF39" s="14"/>
      <c r="RIG39" s="14"/>
      <c r="RIH39" s="14"/>
      <c r="RII39" s="14"/>
      <c r="RIJ39" s="14"/>
      <c r="RIK39" s="14"/>
      <c r="RIL39" s="14"/>
      <c r="RIM39" s="14"/>
      <c r="RIN39" s="14"/>
      <c r="RIO39" s="14"/>
      <c r="RIP39" s="14"/>
      <c r="RIQ39" s="14"/>
      <c r="RIR39" s="14"/>
      <c r="RIS39" s="14"/>
      <c r="RIT39" s="14"/>
      <c r="RIU39" s="14"/>
      <c r="RIV39" s="14"/>
      <c r="RIW39" s="14"/>
      <c r="RIX39" s="14"/>
      <c r="RIY39" s="14"/>
      <c r="RIZ39" s="14"/>
      <c r="RJA39" s="14"/>
      <c r="RJB39" s="14"/>
      <c r="RJC39" s="14"/>
      <c r="RJD39" s="14"/>
      <c r="RJE39" s="14"/>
      <c r="RJF39" s="14"/>
      <c r="RJG39" s="14"/>
      <c r="RJH39" s="14"/>
      <c r="RJI39" s="14"/>
      <c r="RJJ39" s="14"/>
      <c r="RJK39" s="14"/>
      <c r="RJL39" s="14"/>
      <c r="RJM39" s="14"/>
      <c r="RJN39" s="14"/>
      <c r="RJO39" s="14"/>
      <c r="RJP39" s="14"/>
      <c r="RJQ39" s="14"/>
      <c r="RJR39" s="14"/>
      <c r="RJS39" s="14"/>
      <c r="RJT39" s="14"/>
      <c r="RJU39" s="14"/>
      <c r="RJV39" s="14"/>
      <c r="RJW39" s="14"/>
      <c r="RJX39" s="14"/>
      <c r="RJY39" s="14"/>
      <c r="RJZ39" s="14"/>
      <c r="RKA39" s="14"/>
      <c r="RKB39" s="14"/>
      <c r="RKC39" s="14"/>
      <c r="RKD39" s="14"/>
      <c r="RKE39" s="14"/>
      <c r="RKF39" s="14"/>
      <c r="RKG39" s="14"/>
      <c r="RKH39" s="14"/>
      <c r="RKI39" s="14"/>
      <c r="RKJ39" s="14"/>
      <c r="RKK39" s="14"/>
      <c r="RKL39" s="14"/>
      <c r="RKM39" s="14"/>
      <c r="RKN39" s="14"/>
      <c r="RKO39" s="14"/>
      <c r="RKP39" s="14"/>
      <c r="RKQ39" s="14"/>
      <c r="RKR39" s="14"/>
      <c r="RKS39" s="14"/>
      <c r="RKT39" s="14"/>
      <c r="RKU39" s="14"/>
      <c r="RKV39" s="14"/>
      <c r="RKW39" s="14"/>
      <c r="RKX39" s="14"/>
      <c r="RKY39" s="14"/>
      <c r="RKZ39" s="14"/>
      <c r="RLA39" s="14"/>
      <c r="RLB39" s="14"/>
      <c r="RLC39" s="14"/>
      <c r="RLD39" s="14"/>
      <c r="RLE39" s="14"/>
      <c r="RLF39" s="14"/>
      <c r="RLG39" s="14"/>
      <c r="RLH39" s="14"/>
      <c r="RLI39" s="14"/>
      <c r="RLJ39" s="14"/>
      <c r="RLK39" s="14"/>
      <c r="RLL39" s="14"/>
      <c r="RLM39" s="14"/>
      <c r="RLN39" s="14"/>
      <c r="RLO39" s="14"/>
      <c r="RLP39" s="14"/>
      <c r="RLQ39" s="14"/>
      <c r="RLR39" s="14"/>
      <c r="RLS39" s="14"/>
      <c r="RLT39" s="14"/>
      <c r="RLU39" s="14"/>
      <c r="RLV39" s="14"/>
      <c r="RLW39" s="14"/>
      <c r="RLX39" s="14"/>
      <c r="RLY39" s="14"/>
      <c r="RLZ39" s="14"/>
      <c r="RMA39" s="14"/>
      <c r="RMB39" s="14"/>
      <c r="RMC39" s="14"/>
      <c r="RMD39" s="14"/>
      <c r="RME39" s="14"/>
      <c r="RMF39" s="14"/>
      <c r="RMG39" s="14"/>
      <c r="RMH39" s="14"/>
      <c r="RMI39" s="14"/>
      <c r="RMJ39" s="14"/>
      <c r="RMK39" s="14"/>
      <c r="RML39" s="14"/>
      <c r="RMM39" s="14"/>
      <c r="RMN39" s="14"/>
      <c r="RMO39" s="14"/>
      <c r="RMP39" s="14"/>
      <c r="RMQ39" s="14"/>
      <c r="RMR39" s="14"/>
      <c r="RMS39" s="14"/>
      <c r="RMT39" s="14"/>
      <c r="RMU39" s="14"/>
      <c r="RMV39" s="14"/>
      <c r="RMW39" s="14"/>
      <c r="RMX39" s="14"/>
      <c r="RMY39" s="14"/>
      <c r="RMZ39" s="14"/>
      <c r="RNA39" s="14"/>
      <c r="RNB39" s="14"/>
      <c r="RNC39" s="14"/>
      <c r="RND39" s="14"/>
      <c r="RNE39" s="14"/>
      <c r="RNF39" s="14"/>
      <c r="RNG39" s="14"/>
      <c r="RNH39" s="14"/>
      <c r="RNI39" s="14"/>
      <c r="RNJ39" s="14"/>
      <c r="RNK39" s="14"/>
      <c r="RNL39" s="14"/>
      <c r="RNM39" s="14"/>
      <c r="RNN39" s="14"/>
      <c r="RNO39" s="14"/>
      <c r="RNP39" s="14"/>
      <c r="RNQ39" s="14"/>
      <c r="RNR39" s="14"/>
      <c r="RNS39" s="14"/>
      <c r="RNT39" s="14"/>
      <c r="RNU39" s="14"/>
      <c r="RNV39" s="14"/>
      <c r="RNW39" s="14"/>
      <c r="RNX39" s="14"/>
      <c r="RNY39" s="14"/>
      <c r="RNZ39" s="14"/>
      <c r="ROA39" s="14"/>
      <c r="ROB39" s="14"/>
      <c r="ROC39" s="14"/>
      <c r="ROD39" s="14"/>
      <c r="ROE39" s="14"/>
      <c r="ROF39" s="14"/>
      <c r="ROG39" s="14"/>
      <c r="ROH39" s="14"/>
      <c r="ROI39" s="14"/>
      <c r="ROJ39" s="14"/>
      <c r="ROK39" s="14"/>
      <c r="ROL39" s="14"/>
      <c r="ROM39" s="14"/>
      <c r="RON39" s="14"/>
      <c r="ROO39" s="14"/>
      <c r="ROP39" s="14"/>
      <c r="ROQ39" s="14"/>
      <c r="ROR39" s="14"/>
      <c r="ROS39" s="14"/>
      <c r="ROT39" s="14"/>
      <c r="ROU39" s="14"/>
      <c r="ROV39" s="14"/>
      <c r="ROW39" s="14"/>
      <c r="ROX39" s="14"/>
      <c r="ROY39" s="14"/>
      <c r="ROZ39" s="14"/>
      <c r="RPA39" s="14"/>
      <c r="RPB39" s="14"/>
      <c r="RPC39" s="14"/>
      <c r="RPD39" s="14"/>
      <c r="RPE39" s="14"/>
      <c r="RPF39" s="14"/>
      <c r="RPG39" s="14"/>
      <c r="RPH39" s="14"/>
      <c r="RPI39" s="14"/>
      <c r="RPJ39" s="14"/>
      <c r="RPK39" s="14"/>
      <c r="RPL39" s="14"/>
      <c r="RPM39" s="14"/>
      <c r="RPN39" s="14"/>
      <c r="RPO39" s="14"/>
      <c r="RPP39" s="14"/>
      <c r="RPQ39" s="14"/>
      <c r="RPR39" s="14"/>
      <c r="RPS39" s="14"/>
      <c r="RPT39" s="14"/>
      <c r="RPU39" s="14"/>
      <c r="RPV39" s="14"/>
      <c r="RPW39" s="14"/>
      <c r="RPX39" s="14"/>
      <c r="RPY39" s="14"/>
      <c r="RPZ39" s="14"/>
      <c r="RQA39" s="14"/>
      <c r="RQB39" s="14"/>
      <c r="RQC39" s="14"/>
      <c r="RQD39" s="14"/>
      <c r="RQE39" s="14"/>
      <c r="RQF39" s="14"/>
      <c r="RQG39" s="14"/>
      <c r="RQH39" s="14"/>
      <c r="RQI39" s="14"/>
      <c r="RQJ39" s="14"/>
      <c r="RQK39" s="14"/>
      <c r="RQL39" s="14"/>
      <c r="RQM39" s="14"/>
      <c r="RQN39" s="14"/>
      <c r="RQO39" s="14"/>
      <c r="RQP39" s="14"/>
      <c r="RQQ39" s="14"/>
      <c r="RQR39" s="14"/>
      <c r="RQS39" s="14"/>
      <c r="RQT39" s="14"/>
      <c r="RQU39" s="14"/>
      <c r="RQV39" s="14"/>
      <c r="RQW39" s="14"/>
      <c r="RQX39" s="14"/>
      <c r="RQY39" s="14"/>
      <c r="RQZ39" s="14"/>
      <c r="RRA39" s="14"/>
      <c r="RRB39" s="14"/>
      <c r="RRC39" s="14"/>
      <c r="RRD39" s="14"/>
      <c r="RRE39" s="14"/>
      <c r="RRF39" s="14"/>
      <c r="RRG39" s="14"/>
      <c r="RRH39" s="14"/>
      <c r="RRI39" s="14"/>
      <c r="RRJ39" s="14"/>
      <c r="RRK39" s="14"/>
      <c r="RRL39" s="14"/>
      <c r="RRM39" s="14"/>
      <c r="RRN39" s="14"/>
      <c r="RRO39" s="14"/>
      <c r="RRP39" s="14"/>
      <c r="RRQ39" s="14"/>
      <c r="RRR39" s="14"/>
      <c r="RRS39" s="14"/>
      <c r="RRT39" s="14"/>
      <c r="RRU39" s="14"/>
      <c r="RRV39" s="14"/>
      <c r="RRW39" s="14"/>
      <c r="RRX39" s="14"/>
      <c r="RRY39" s="14"/>
      <c r="RRZ39" s="14"/>
      <c r="RSA39" s="14"/>
      <c r="RSB39" s="14"/>
      <c r="RSC39" s="14"/>
      <c r="RSD39" s="14"/>
      <c r="RSE39" s="14"/>
      <c r="RSF39" s="14"/>
      <c r="RSG39" s="14"/>
      <c r="RSH39" s="14"/>
      <c r="RSI39" s="14"/>
      <c r="RSJ39" s="14"/>
      <c r="RSK39" s="14"/>
      <c r="RSL39" s="14"/>
      <c r="RSM39" s="14"/>
      <c r="RSN39" s="14"/>
      <c r="RSO39" s="14"/>
      <c r="RSP39" s="14"/>
      <c r="RSQ39" s="14"/>
      <c r="RSR39" s="14"/>
      <c r="RSS39" s="14"/>
      <c r="RST39" s="14"/>
      <c r="RSU39" s="14"/>
      <c r="RSV39" s="14"/>
      <c r="RSW39" s="14"/>
      <c r="RSX39" s="14"/>
      <c r="RSY39" s="14"/>
      <c r="RSZ39" s="14"/>
      <c r="RTA39" s="14"/>
      <c r="RTB39" s="14"/>
      <c r="RTC39" s="14"/>
      <c r="RTD39" s="14"/>
      <c r="RTE39" s="14"/>
      <c r="RTF39" s="14"/>
      <c r="RTG39" s="14"/>
      <c r="RTH39" s="14"/>
      <c r="RTI39" s="14"/>
      <c r="RTJ39" s="14"/>
      <c r="RTK39" s="14"/>
      <c r="RTL39" s="14"/>
      <c r="RTM39" s="14"/>
      <c r="RTN39" s="14"/>
      <c r="RTO39" s="14"/>
      <c r="RTP39" s="14"/>
      <c r="RTQ39" s="14"/>
      <c r="RTR39" s="14"/>
      <c r="RTS39" s="14"/>
      <c r="RTT39" s="14"/>
      <c r="RTU39" s="14"/>
      <c r="RTV39" s="14"/>
      <c r="RTW39" s="14"/>
      <c r="RTX39" s="14"/>
      <c r="RTY39" s="14"/>
      <c r="RTZ39" s="14"/>
      <c r="RUA39" s="14"/>
      <c r="RUB39" s="14"/>
      <c r="RUC39" s="14"/>
      <c r="RUD39" s="14"/>
      <c r="RUE39" s="14"/>
      <c r="RUF39" s="14"/>
      <c r="RUG39" s="14"/>
      <c r="RUH39" s="14"/>
      <c r="RUI39" s="14"/>
      <c r="RUJ39" s="14"/>
      <c r="RUK39" s="14"/>
      <c r="RUL39" s="14"/>
      <c r="RUM39" s="14"/>
      <c r="RUN39" s="14"/>
      <c r="RUO39" s="14"/>
      <c r="RUP39" s="14"/>
      <c r="RUQ39" s="14"/>
      <c r="RUR39" s="14"/>
      <c r="RUS39" s="14"/>
      <c r="RUT39" s="14"/>
      <c r="RUU39" s="14"/>
      <c r="RUV39" s="14"/>
      <c r="RUW39" s="14"/>
      <c r="RUX39" s="14"/>
      <c r="RUY39" s="14"/>
      <c r="RUZ39" s="14"/>
      <c r="RVA39" s="14"/>
      <c r="RVB39" s="14"/>
      <c r="RVC39" s="14"/>
      <c r="RVD39" s="14"/>
      <c r="RVE39" s="14"/>
      <c r="RVF39" s="14"/>
      <c r="RVG39" s="14"/>
      <c r="RVH39" s="14"/>
      <c r="RVI39" s="14"/>
      <c r="RVJ39" s="14"/>
      <c r="RVK39" s="14"/>
      <c r="RVL39" s="14"/>
      <c r="RVM39" s="14"/>
      <c r="RVN39" s="14"/>
      <c r="RVO39" s="14"/>
      <c r="RVP39" s="14"/>
      <c r="RVQ39" s="14"/>
      <c r="RVR39" s="14"/>
      <c r="RVS39" s="14"/>
      <c r="RVT39" s="14"/>
      <c r="RVU39" s="14"/>
      <c r="RVV39" s="14"/>
      <c r="RVW39" s="14"/>
      <c r="RVX39" s="14"/>
      <c r="RVY39" s="14"/>
      <c r="RVZ39" s="14"/>
      <c r="RWA39" s="14"/>
      <c r="RWB39" s="14"/>
      <c r="RWC39" s="14"/>
      <c r="RWD39" s="14"/>
      <c r="RWE39" s="14"/>
      <c r="RWF39" s="14"/>
      <c r="RWG39" s="14"/>
      <c r="RWH39" s="14"/>
      <c r="RWI39" s="14"/>
      <c r="RWJ39" s="14"/>
      <c r="RWK39" s="14"/>
      <c r="RWL39" s="14"/>
      <c r="RWM39" s="14"/>
      <c r="RWN39" s="14"/>
      <c r="RWO39" s="14"/>
      <c r="RWP39" s="14"/>
      <c r="RWQ39" s="14"/>
      <c r="RWR39" s="14"/>
      <c r="RWS39" s="14"/>
      <c r="RWT39" s="14"/>
      <c r="RWU39" s="14"/>
      <c r="RWV39" s="14"/>
      <c r="RWW39" s="14"/>
      <c r="RWX39" s="14"/>
      <c r="RWY39" s="14"/>
      <c r="RWZ39" s="14"/>
      <c r="RXA39" s="14"/>
      <c r="RXB39" s="14"/>
      <c r="RXC39" s="14"/>
      <c r="RXD39" s="14"/>
      <c r="RXE39" s="14"/>
      <c r="RXF39" s="14"/>
      <c r="RXG39" s="14"/>
      <c r="RXH39" s="14"/>
      <c r="RXI39" s="14"/>
      <c r="RXJ39" s="14"/>
      <c r="RXK39" s="14"/>
      <c r="RXL39" s="14"/>
      <c r="RXM39" s="14"/>
      <c r="RXN39" s="14"/>
      <c r="RXO39" s="14"/>
      <c r="RXP39" s="14"/>
      <c r="RXQ39" s="14"/>
      <c r="RXR39" s="14"/>
      <c r="RXS39" s="14"/>
      <c r="RXT39" s="14"/>
      <c r="RXU39" s="14"/>
      <c r="RXV39" s="14"/>
      <c r="RXW39" s="14"/>
      <c r="RXX39" s="14"/>
      <c r="RXY39" s="14"/>
      <c r="RXZ39" s="14"/>
      <c r="RYA39" s="14"/>
      <c r="RYB39" s="14"/>
      <c r="RYC39" s="14"/>
      <c r="RYD39" s="14"/>
      <c r="RYE39" s="14"/>
      <c r="RYF39" s="14"/>
      <c r="RYG39" s="14"/>
      <c r="RYH39" s="14"/>
      <c r="RYI39" s="14"/>
      <c r="RYJ39" s="14"/>
      <c r="RYK39" s="14"/>
      <c r="RYL39" s="14"/>
      <c r="RYM39" s="14"/>
      <c r="RYN39" s="14"/>
      <c r="RYO39" s="14"/>
      <c r="RYP39" s="14"/>
      <c r="RYQ39" s="14"/>
      <c r="RYR39" s="14"/>
      <c r="RYS39" s="14"/>
      <c r="RYT39" s="14"/>
      <c r="RYU39" s="14"/>
      <c r="RYV39" s="14"/>
      <c r="RYW39" s="14"/>
      <c r="RYX39" s="14"/>
      <c r="RYY39" s="14"/>
      <c r="RYZ39" s="14"/>
      <c r="RZA39" s="14"/>
      <c r="RZB39" s="14"/>
      <c r="RZC39" s="14"/>
      <c r="RZD39" s="14"/>
      <c r="RZE39" s="14"/>
      <c r="RZF39" s="14"/>
      <c r="RZG39" s="14"/>
      <c r="RZH39" s="14"/>
      <c r="RZI39" s="14"/>
      <c r="RZJ39" s="14"/>
      <c r="RZK39" s="14"/>
      <c r="RZL39" s="14"/>
      <c r="RZM39" s="14"/>
      <c r="RZN39" s="14"/>
      <c r="RZO39" s="14"/>
      <c r="RZP39" s="14"/>
      <c r="RZQ39" s="14"/>
      <c r="RZR39" s="14"/>
      <c r="RZS39" s="14"/>
      <c r="RZT39" s="14"/>
      <c r="RZU39" s="14"/>
      <c r="RZV39" s="14"/>
      <c r="RZW39" s="14"/>
      <c r="RZX39" s="14"/>
      <c r="RZY39" s="14"/>
      <c r="RZZ39" s="14"/>
      <c r="SAA39" s="14"/>
      <c r="SAB39" s="14"/>
      <c r="SAC39" s="14"/>
      <c r="SAD39" s="14"/>
      <c r="SAE39" s="14"/>
      <c r="SAF39" s="14"/>
      <c r="SAG39" s="14"/>
      <c r="SAH39" s="14"/>
      <c r="SAI39" s="14"/>
      <c r="SAJ39" s="14"/>
      <c r="SAK39" s="14"/>
      <c r="SAL39" s="14"/>
      <c r="SAM39" s="14"/>
      <c r="SAN39" s="14"/>
      <c r="SAO39" s="14"/>
      <c r="SAP39" s="14"/>
      <c r="SAQ39" s="14"/>
      <c r="SAR39" s="14"/>
      <c r="SAS39" s="14"/>
      <c r="SAT39" s="14"/>
      <c r="SAU39" s="14"/>
      <c r="SAV39" s="14"/>
      <c r="SAW39" s="14"/>
      <c r="SAX39" s="14"/>
      <c r="SAY39" s="14"/>
      <c r="SAZ39" s="14"/>
      <c r="SBA39" s="14"/>
      <c r="SBB39" s="14"/>
      <c r="SBC39" s="14"/>
      <c r="SBD39" s="14"/>
      <c r="SBE39" s="14"/>
      <c r="SBF39" s="14"/>
      <c r="SBG39" s="14"/>
      <c r="SBH39" s="14"/>
      <c r="SBI39" s="14"/>
      <c r="SBJ39" s="14"/>
      <c r="SBK39" s="14"/>
      <c r="SBL39" s="14"/>
      <c r="SBM39" s="14"/>
      <c r="SBN39" s="14"/>
      <c r="SBO39" s="14"/>
      <c r="SBP39" s="14"/>
      <c r="SBQ39" s="14"/>
      <c r="SBR39" s="14"/>
      <c r="SBS39" s="14"/>
      <c r="SBT39" s="14"/>
      <c r="SBU39" s="14"/>
      <c r="SBV39" s="14"/>
      <c r="SBW39" s="14"/>
      <c r="SBX39" s="14"/>
      <c r="SBY39" s="14"/>
      <c r="SBZ39" s="14"/>
      <c r="SCA39" s="14"/>
      <c r="SCB39" s="14"/>
      <c r="SCC39" s="14"/>
      <c r="SCD39" s="14"/>
      <c r="SCE39" s="14"/>
      <c r="SCF39" s="14"/>
      <c r="SCG39" s="14"/>
      <c r="SCH39" s="14"/>
      <c r="SCI39" s="14"/>
      <c r="SCJ39" s="14"/>
      <c r="SCK39" s="14"/>
      <c r="SCL39" s="14"/>
      <c r="SCM39" s="14"/>
      <c r="SCN39" s="14"/>
      <c r="SCO39" s="14"/>
      <c r="SCP39" s="14"/>
      <c r="SCQ39" s="14"/>
      <c r="SCR39" s="14"/>
      <c r="SCS39" s="14"/>
      <c r="SCT39" s="14"/>
      <c r="SCU39" s="14"/>
      <c r="SCV39" s="14"/>
      <c r="SCW39" s="14"/>
      <c r="SCX39" s="14"/>
      <c r="SCY39" s="14"/>
      <c r="SCZ39" s="14"/>
      <c r="SDA39" s="14"/>
      <c r="SDB39" s="14"/>
      <c r="SDC39" s="14"/>
      <c r="SDD39" s="14"/>
      <c r="SDE39" s="14"/>
      <c r="SDF39" s="14"/>
      <c r="SDG39" s="14"/>
      <c r="SDH39" s="14"/>
      <c r="SDI39" s="14"/>
      <c r="SDJ39" s="14"/>
      <c r="SDK39" s="14"/>
      <c r="SDL39" s="14"/>
      <c r="SDM39" s="14"/>
      <c r="SDN39" s="14"/>
      <c r="SDO39" s="14"/>
      <c r="SDP39" s="14"/>
      <c r="SDQ39" s="14"/>
      <c r="SDR39" s="14"/>
      <c r="SDS39" s="14"/>
      <c r="SDT39" s="14"/>
      <c r="SDU39" s="14"/>
      <c r="SDV39" s="14"/>
      <c r="SDW39" s="14"/>
      <c r="SDX39" s="14"/>
      <c r="SDY39" s="14"/>
      <c r="SDZ39" s="14"/>
      <c r="SEA39" s="14"/>
      <c r="SEB39" s="14"/>
      <c r="SEC39" s="14"/>
      <c r="SED39" s="14"/>
      <c r="SEE39" s="14"/>
      <c r="SEF39" s="14"/>
      <c r="SEG39" s="14"/>
      <c r="SEH39" s="14"/>
      <c r="SEI39" s="14"/>
      <c r="SEJ39" s="14"/>
      <c r="SEK39" s="14"/>
      <c r="SEL39" s="14"/>
      <c r="SEM39" s="14"/>
      <c r="SEN39" s="14"/>
      <c r="SEO39" s="14"/>
      <c r="SEP39" s="14"/>
      <c r="SEQ39" s="14"/>
      <c r="SER39" s="14"/>
      <c r="SES39" s="14"/>
      <c r="SET39" s="14"/>
      <c r="SEU39" s="14"/>
      <c r="SEV39" s="14"/>
      <c r="SEW39" s="14"/>
      <c r="SEX39" s="14"/>
      <c r="SEY39" s="14"/>
      <c r="SEZ39" s="14"/>
      <c r="SFA39" s="14"/>
      <c r="SFB39" s="14"/>
      <c r="SFC39" s="14"/>
      <c r="SFD39" s="14"/>
      <c r="SFE39" s="14"/>
      <c r="SFF39" s="14"/>
      <c r="SFG39" s="14"/>
      <c r="SFH39" s="14"/>
      <c r="SFI39" s="14"/>
      <c r="SFJ39" s="14"/>
      <c r="SFK39" s="14"/>
      <c r="SFL39" s="14"/>
      <c r="SFM39" s="14"/>
      <c r="SFN39" s="14"/>
      <c r="SFO39" s="14"/>
      <c r="SFP39" s="14"/>
      <c r="SFQ39" s="14"/>
      <c r="SFR39" s="14"/>
      <c r="SFS39" s="14"/>
      <c r="SFT39" s="14"/>
      <c r="SFU39" s="14"/>
      <c r="SFV39" s="14"/>
      <c r="SFW39" s="14"/>
      <c r="SFX39" s="14"/>
      <c r="SFY39" s="14"/>
      <c r="SFZ39" s="14"/>
      <c r="SGA39" s="14"/>
      <c r="SGB39" s="14"/>
      <c r="SGC39" s="14"/>
      <c r="SGD39" s="14"/>
      <c r="SGE39" s="14"/>
      <c r="SGF39" s="14"/>
      <c r="SGG39" s="14"/>
      <c r="SGH39" s="14"/>
      <c r="SGI39" s="14"/>
      <c r="SGJ39" s="14"/>
      <c r="SGK39" s="14"/>
      <c r="SGL39" s="14"/>
      <c r="SGM39" s="14"/>
      <c r="SGN39" s="14"/>
      <c r="SGO39" s="14"/>
      <c r="SGP39" s="14"/>
      <c r="SGQ39" s="14"/>
      <c r="SGR39" s="14"/>
      <c r="SGS39" s="14"/>
      <c r="SGT39" s="14"/>
      <c r="SGU39" s="14"/>
      <c r="SGV39" s="14"/>
      <c r="SGW39" s="14"/>
      <c r="SGX39" s="14"/>
      <c r="SGY39" s="14"/>
      <c r="SGZ39" s="14"/>
      <c r="SHA39" s="14"/>
      <c r="SHB39" s="14"/>
      <c r="SHC39" s="14"/>
      <c r="SHD39" s="14"/>
      <c r="SHE39" s="14"/>
      <c r="SHF39" s="14"/>
      <c r="SHG39" s="14"/>
      <c r="SHH39" s="14"/>
      <c r="SHI39" s="14"/>
      <c r="SHJ39" s="14"/>
      <c r="SHK39" s="14"/>
      <c r="SHL39" s="14"/>
      <c r="SHM39" s="14"/>
      <c r="SHN39" s="14"/>
      <c r="SHO39" s="14"/>
      <c r="SHP39" s="14"/>
      <c r="SHQ39" s="14"/>
      <c r="SHR39" s="14"/>
      <c r="SHS39" s="14"/>
      <c r="SHT39" s="14"/>
      <c r="SHU39" s="14"/>
      <c r="SHV39" s="14"/>
      <c r="SHW39" s="14"/>
      <c r="SHX39" s="14"/>
      <c r="SHY39" s="14"/>
      <c r="SHZ39" s="14"/>
      <c r="SIA39" s="14"/>
      <c r="SIB39" s="14"/>
      <c r="SIC39" s="14"/>
      <c r="SID39" s="14"/>
      <c r="SIE39" s="14"/>
      <c r="SIF39" s="14"/>
      <c r="SIG39" s="14"/>
      <c r="SIH39" s="14"/>
      <c r="SII39" s="14"/>
      <c r="SIJ39" s="14"/>
      <c r="SIK39" s="14"/>
      <c r="SIL39" s="14"/>
      <c r="SIM39" s="14"/>
      <c r="SIN39" s="14"/>
      <c r="SIO39" s="14"/>
      <c r="SIP39" s="14"/>
      <c r="SIQ39" s="14"/>
      <c r="SIR39" s="14"/>
      <c r="SIS39" s="14"/>
      <c r="SIT39" s="14"/>
      <c r="SIU39" s="14"/>
      <c r="SIV39" s="14"/>
      <c r="SIW39" s="14"/>
      <c r="SIX39" s="14"/>
      <c r="SIY39" s="14"/>
      <c r="SIZ39" s="14"/>
      <c r="SJA39" s="14"/>
      <c r="SJB39" s="14"/>
      <c r="SJC39" s="14"/>
      <c r="SJD39" s="14"/>
      <c r="SJE39" s="14"/>
      <c r="SJF39" s="14"/>
      <c r="SJG39" s="14"/>
      <c r="SJH39" s="14"/>
      <c r="SJI39" s="14"/>
      <c r="SJJ39" s="14"/>
      <c r="SJK39" s="14"/>
      <c r="SJL39" s="14"/>
      <c r="SJM39" s="14"/>
      <c r="SJN39" s="14"/>
      <c r="SJO39" s="14"/>
      <c r="SJP39" s="14"/>
      <c r="SJQ39" s="14"/>
      <c r="SJR39" s="14"/>
      <c r="SJS39" s="14"/>
      <c r="SJT39" s="14"/>
      <c r="SJU39" s="14"/>
      <c r="SJV39" s="14"/>
      <c r="SJW39" s="14"/>
      <c r="SJX39" s="14"/>
      <c r="SJY39" s="14"/>
      <c r="SJZ39" s="14"/>
      <c r="SKA39" s="14"/>
      <c r="SKB39" s="14"/>
      <c r="SKC39" s="14"/>
      <c r="SKD39" s="14"/>
      <c r="SKE39" s="14"/>
      <c r="SKF39" s="14"/>
      <c r="SKG39" s="14"/>
      <c r="SKH39" s="14"/>
      <c r="SKI39" s="14"/>
      <c r="SKJ39" s="14"/>
      <c r="SKK39" s="14"/>
      <c r="SKL39" s="14"/>
      <c r="SKM39" s="14"/>
      <c r="SKN39" s="14"/>
      <c r="SKO39" s="14"/>
      <c r="SKP39" s="14"/>
      <c r="SKQ39" s="14"/>
      <c r="SKR39" s="14"/>
      <c r="SKS39" s="14"/>
      <c r="SKT39" s="14"/>
      <c r="SKU39" s="14"/>
      <c r="SKV39" s="14"/>
      <c r="SKW39" s="14"/>
      <c r="SKX39" s="14"/>
      <c r="SKY39" s="14"/>
      <c r="SKZ39" s="14"/>
      <c r="SLA39" s="14"/>
      <c r="SLB39" s="14"/>
      <c r="SLC39" s="14"/>
      <c r="SLD39" s="14"/>
      <c r="SLE39" s="14"/>
      <c r="SLF39" s="14"/>
      <c r="SLG39" s="14"/>
      <c r="SLH39" s="14"/>
      <c r="SLI39" s="14"/>
      <c r="SLJ39" s="14"/>
      <c r="SLK39" s="14"/>
      <c r="SLL39" s="14"/>
      <c r="SLM39" s="14"/>
      <c r="SLN39" s="14"/>
      <c r="SLO39" s="14"/>
      <c r="SLP39" s="14"/>
      <c r="SLQ39" s="14"/>
      <c r="SLR39" s="14"/>
      <c r="SLS39" s="14"/>
      <c r="SLT39" s="14"/>
      <c r="SLU39" s="14"/>
      <c r="SLV39" s="14"/>
      <c r="SLW39" s="14"/>
      <c r="SLX39" s="14"/>
      <c r="SLY39" s="14"/>
      <c r="SLZ39" s="14"/>
      <c r="SMA39" s="14"/>
      <c r="SMB39" s="14"/>
      <c r="SMC39" s="14"/>
      <c r="SMD39" s="14"/>
      <c r="SME39" s="14"/>
      <c r="SMF39" s="14"/>
      <c r="SMG39" s="14"/>
      <c r="SMH39" s="14"/>
      <c r="SMI39" s="14"/>
      <c r="SMJ39" s="14"/>
      <c r="SMK39" s="14"/>
      <c r="SML39" s="14"/>
      <c r="SMM39" s="14"/>
      <c r="SMN39" s="14"/>
      <c r="SMO39" s="14"/>
      <c r="SMP39" s="14"/>
      <c r="SMQ39" s="14"/>
      <c r="SMR39" s="14"/>
      <c r="SMS39" s="14"/>
      <c r="SMT39" s="14"/>
      <c r="SMU39" s="14"/>
      <c r="SMV39" s="14"/>
      <c r="SMW39" s="14"/>
      <c r="SMX39" s="14"/>
      <c r="SMY39" s="14"/>
      <c r="SMZ39" s="14"/>
      <c r="SNA39" s="14"/>
      <c r="SNB39" s="14"/>
      <c r="SNC39" s="14"/>
      <c r="SND39" s="14"/>
      <c r="SNE39" s="14"/>
      <c r="SNF39" s="14"/>
      <c r="SNG39" s="14"/>
      <c r="SNH39" s="14"/>
      <c r="SNI39" s="14"/>
      <c r="SNJ39" s="14"/>
      <c r="SNK39" s="14"/>
      <c r="SNL39" s="14"/>
      <c r="SNM39" s="14"/>
      <c r="SNN39" s="14"/>
      <c r="SNO39" s="14"/>
      <c r="SNP39" s="14"/>
      <c r="SNQ39" s="14"/>
      <c r="SNR39" s="14"/>
      <c r="SNS39" s="14"/>
      <c r="SNT39" s="14"/>
      <c r="SNU39" s="14"/>
      <c r="SNV39" s="14"/>
      <c r="SNW39" s="14"/>
      <c r="SNX39" s="14"/>
      <c r="SNY39" s="14"/>
      <c r="SNZ39" s="14"/>
      <c r="SOA39" s="14"/>
      <c r="SOB39" s="14"/>
      <c r="SOC39" s="14"/>
      <c r="SOD39" s="14"/>
      <c r="SOE39" s="14"/>
      <c r="SOF39" s="14"/>
      <c r="SOG39" s="14"/>
      <c r="SOH39" s="14"/>
      <c r="SOI39" s="14"/>
      <c r="SOJ39" s="14"/>
      <c r="SOK39" s="14"/>
      <c r="SOL39" s="14"/>
      <c r="SOM39" s="14"/>
      <c r="SON39" s="14"/>
      <c r="SOO39" s="14"/>
      <c r="SOP39" s="14"/>
      <c r="SOQ39" s="14"/>
      <c r="SOR39" s="14"/>
      <c r="SOS39" s="14"/>
      <c r="SOT39" s="14"/>
      <c r="SOU39" s="14"/>
      <c r="SOV39" s="14"/>
      <c r="SOW39" s="14"/>
      <c r="SOX39" s="14"/>
      <c r="SOY39" s="14"/>
      <c r="SOZ39" s="14"/>
      <c r="SPA39" s="14"/>
      <c r="SPB39" s="14"/>
      <c r="SPC39" s="14"/>
      <c r="SPD39" s="14"/>
      <c r="SPE39" s="14"/>
      <c r="SPF39" s="14"/>
      <c r="SPG39" s="14"/>
      <c r="SPH39" s="14"/>
      <c r="SPI39" s="14"/>
      <c r="SPJ39" s="14"/>
      <c r="SPK39" s="14"/>
      <c r="SPL39" s="14"/>
      <c r="SPM39" s="14"/>
      <c r="SPN39" s="14"/>
      <c r="SPO39" s="14"/>
      <c r="SPP39" s="14"/>
      <c r="SPQ39" s="14"/>
      <c r="SPR39" s="14"/>
      <c r="SPS39" s="14"/>
      <c r="SPT39" s="14"/>
      <c r="SPU39" s="14"/>
      <c r="SPV39" s="14"/>
      <c r="SPW39" s="14"/>
      <c r="SPX39" s="14"/>
      <c r="SPY39" s="14"/>
      <c r="SPZ39" s="14"/>
      <c r="SQA39" s="14"/>
      <c r="SQB39" s="14"/>
      <c r="SQC39" s="14"/>
      <c r="SQD39" s="14"/>
      <c r="SQE39" s="14"/>
      <c r="SQF39" s="14"/>
      <c r="SQG39" s="14"/>
      <c r="SQH39" s="14"/>
      <c r="SQI39" s="14"/>
      <c r="SQJ39" s="14"/>
      <c r="SQK39" s="14"/>
      <c r="SQL39" s="14"/>
      <c r="SQM39" s="14"/>
      <c r="SQN39" s="14"/>
      <c r="SQO39" s="14"/>
      <c r="SQP39" s="14"/>
      <c r="SQQ39" s="14"/>
      <c r="SQR39" s="14"/>
      <c r="SQS39" s="14"/>
      <c r="SQT39" s="14"/>
      <c r="SQU39" s="14"/>
      <c r="SQV39" s="14"/>
      <c r="SQW39" s="14"/>
      <c r="SQX39" s="14"/>
      <c r="SQY39" s="14"/>
      <c r="SQZ39" s="14"/>
      <c r="SRA39" s="14"/>
      <c r="SRB39" s="14"/>
      <c r="SRC39" s="14"/>
      <c r="SRD39" s="14"/>
      <c r="SRE39" s="14"/>
      <c r="SRF39" s="14"/>
      <c r="SRG39" s="14"/>
      <c r="SRH39" s="14"/>
      <c r="SRI39" s="14"/>
      <c r="SRJ39" s="14"/>
      <c r="SRK39" s="14"/>
      <c r="SRL39" s="14"/>
      <c r="SRM39" s="14"/>
      <c r="SRN39" s="14"/>
      <c r="SRO39" s="14"/>
      <c r="SRP39" s="14"/>
      <c r="SRQ39" s="14"/>
      <c r="SRR39" s="14"/>
      <c r="SRS39" s="14"/>
      <c r="SRT39" s="14"/>
      <c r="SRU39" s="14"/>
      <c r="SRV39" s="14"/>
      <c r="SRW39" s="14"/>
      <c r="SRX39" s="14"/>
      <c r="SRY39" s="14"/>
      <c r="SRZ39" s="14"/>
      <c r="SSA39" s="14"/>
      <c r="SSB39" s="14"/>
      <c r="SSC39" s="14"/>
      <c r="SSD39" s="14"/>
      <c r="SSE39" s="14"/>
      <c r="SSF39" s="14"/>
      <c r="SSG39" s="14"/>
      <c r="SSH39" s="14"/>
      <c r="SSI39" s="14"/>
      <c r="SSJ39" s="14"/>
      <c r="SSK39" s="14"/>
      <c r="SSL39" s="14"/>
      <c r="SSM39" s="14"/>
      <c r="SSN39" s="14"/>
      <c r="SSO39" s="14"/>
      <c r="SSP39" s="14"/>
      <c r="SSQ39" s="14"/>
      <c r="SSR39" s="14"/>
      <c r="SSS39" s="14"/>
      <c r="SST39" s="14"/>
      <c r="SSU39" s="14"/>
      <c r="SSV39" s="14"/>
      <c r="SSW39" s="14"/>
      <c r="SSX39" s="14"/>
      <c r="SSY39" s="14"/>
      <c r="SSZ39" s="14"/>
      <c r="STA39" s="14"/>
      <c r="STB39" s="14"/>
      <c r="STC39" s="14"/>
      <c r="STD39" s="14"/>
      <c r="STE39" s="14"/>
      <c r="STF39" s="14"/>
      <c r="STG39" s="14"/>
      <c r="STH39" s="14"/>
      <c r="STI39" s="14"/>
      <c r="STJ39" s="14"/>
      <c r="STK39" s="14"/>
      <c r="STL39" s="14"/>
      <c r="STM39" s="14"/>
      <c r="STN39" s="14"/>
      <c r="STO39" s="14"/>
      <c r="STP39" s="14"/>
      <c r="STQ39" s="14"/>
      <c r="STR39" s="14"/>
      <c r="STS39" s="14"/>
      <c r="STT39" s="14"/>
      <c r="STU39" s="14"/>
      <c r="STV39" s="14"/>
      <c r="STW39" s="14"/>
      <c r="STX39" s="14"/>
      <c r="STY39" s="14"/>
      <c r="STZ39" s="14"/>
      <c r="SUA39" s="14"/>
      <c r="SUB39" s="14"/>
      <c r="SUC39" s="14"/>
      <c r="SUD39" s="14"/>
      <c r="SUE39" s="14"/>
      <c r="SUF39" s="14"/>
      <c r="SUG39" s="14"/>
      <c r="SUH39" s="14"/>
      <c r="SUI39" s="14"/>
      <c r="SUJ39" s="14"/>
      <c r="SUK39" s="14"/>
      <c r="SUL39" s="14"/>
      <c r="SUM39" s="14"/>
      <c r="SUN39" s="14"/>
      <c r="SUO39" s="14"/>
      <c r="SUP39" s="14"/>
      <c r="SUQ39" s="14"/>
      <c r="SUR39" s="14"/>
      <c r="SUS39" s="14"/>
      <c r="SUT39" s="14"/>
      <c r="SUU39" s="14"/>
      <c r="SUV39" s="14"/>
      <c r="SUW39" s="14"/>
      <c r="SUX39" s="14"/>
      <c r="SUY39" s="14"/>
      <c r="SUZ39" s="14"/>
      <c r="SVA39" s="14"/>
      <c r="SVB39" s="14"/>
      <c r="SVC39" s="14"/>
      <c r="SVD39" s="14"/>
      <c r="SVE39" s="14"/>
      <c r="SVF39" s="14"/>
      <c r="SVG39" s="14"/>
      <c r="SVH39" s="14"/>
      <c r="SVI39" s="14"/>
      <c r="SVJ39" s="14"/>
      <c r="SVK39" s="14"/>
      <c r="SVL39" s="14"/>
      <c r="SVM39" s="14"/>
      <c r="SVN39" s="14"/>
      <c r="SVO39" s="14"/>
      <c r="SVP39" s="14"/>
      <c r="SVQ39" s="14"/>
      <c r="SVR39" s="14"/>
      <c r="SVS39" s="14"/>
      <c r="SVT39" s="14"/>
      <c r="SVU39" s="14"/>
      <c r="SVV39" s="14"/>
      <c r="SVW39" s="14"/>
      <c r="SVX39" s="14"/>
      <c r="SVY39" s="14"/>
      <c r="SVZ39" s="14"/>
      <c r="SWA39" s="14"/>
      <c r="SWB39" s="14"/>
      <c r="SWC39" s="14"/>
      <c r="SWD39" s="14"/>
      <c r="SWE39" s="14"/>
      <c r="SWF39" s="14"/>
      <c r="SWG39" s="14"/>
      <c r="SWH39" s="14"/>
      <c r="SWI39" s="14"/>
      <c r="SWJ39" s="14"/>
      <c r="SWK39" s="14"/>
      <c r="SWL39" s="14"/>
      <c r="SWM39" s="14"/>
      <c r="SWN39" s="14"/>
      <c r="SWO39" s="14"/>
      <c r="SWP39" s="14"/>
      <c r="SWQ39" s="14"/>
      <c r="SWR39" s="14"/>
      <c r="SWS39" s="14"/>
      <c r="SWT39" s="14"/>
      <c r="SWU39" s="14"/>
      <c r="SWV39" s="14"/>
      <c r="SWW39" s="14"/>
      <c r="SWX39" s="14"/>
      <c r="SWY39" s="14"/>
      <c r="SWZ39" s="14"/>
      <c r="SXA39" s="14"/>
      <c r="SXB39" s="14"/>
      <c r="SXC39" s="14"/>
      <c r="SXD39" s="14"/>
      <c r="SXE39" s="14"/>
      <c r="SXF39" s="14"/>
      <c r="SXG39" s="14"/>
      <c r="SXH39" s="14"/>
      <c r="SXI39" s="14"/>
      <c r="SXJ39" s="14"/>
      <c r="SXK39" s="14"/>
      <c r="SXL39" s="14"/>
      <c r="SXM39" s="14"/>
      <c r="SXN39" s="14"/>
      <c r="SXO39" s="14"/>
      <c r="SXP39" s="14"/>
      <c r="SXQ39" s="14"/>
      <c r="SXR39" s="14"/>
      <c r="SXS39" s="14"/>
      <c r="SXT39" s="14"/>
      <c r="SXU39" s="14"/>
      <c r="SXV39" s="14"/>
      <c r="SXW39" s="14"/>
      <c r="SXX39" s="14"/>
      <c r="SXY39" s="14"/>
      <c r="SXZ39" s="14"/>
      <c r="SYA39" s="14"/>
      <c r="SYB39" s="14"/>
      <c r="SYC39" s="14"/>
      <c r="SYD39" s="14"/>
      <c r="SYE39" s="14"/>
      <c r="SYF39" s="14"/>
      <c r="SYG39" s="14"/>
      <c r="SYH39" s="14"/>
      <c r="SYI39" s="14"/>
      <c r="SYJ39" s="14"/>
      <c r="SYK39" s="14"/>
      <c r="SYL39" s="14"/>
      <c r="SYM39" s="14"/>
      <c r="SYN39" s="14"/>
      <c r="SYO39" s="14"/>
      <c r="SYP39" s="14"/>
      <c r="SYQ39" s="14"/>
      <c r="SYR39" s="14"/>
      <c r="SYS39" s="14"/>
      <c r="SYT39" s="14"/>
      <c r="SYU39" s="14"/>
      <c r="SYV39" s="14"/>
      <c r="SYW39" s="14"/>
      <c r="SYX39" s="14"/>
      <c r="SYY39" s="14"/>
      <c r="SYZ39" s="14"/>
      <c r="SZA39" s="14"/>
      <c r="SZB39" s="14"/>
      <c r="SZC39" s="14"/>
      <c r="SZD39" s="14"/>
      <c r="SZE39" s="14"/>
      <c r="SZF39" s="14"/>
      <c r="SZG39" s="14"/>
      <c r="SZH39" s="14"/>
      <c r="SZI39" s="14"/>
      <c r="SZJ39" s="14"/>
      <c r="SZK39" s="14"/>
      <c r="SZL39" s="14"/>
      <c r="SZM39" s="14"/>
      <c r="SZN39" s="14"/>
      <c r="SZO39" s="14"/>
      <c r="SZP39" s="14"/>
      <c r="SZQ39" s="14"/>
      <c r="SZR39" s="14"/>
      <c r="SZS39" s="14"/>
      <c r="SZT39" s="14"/>
      <c r="SZU39" s="14"/>
      <c r="SZV39" s="14"/>
      <c r="SZW39" s="14"/>
      <c r="SZX39" s="14"/>
      <c r="SZY39" s="14"/>
      <c r="SZZ39" s="14"/>
      <c r="TAA39" s="14"/>
      <c r="TAB39" s="14"/>
      <c r="TAC39" s="14"/>
      <c r="TAD39" s="14"/>
      <c r="TAE39" s="14"/>
      <c r="TAF39" s="14"/>
      <c r="TAG39" s="14"/>
      <c r="TAH39" s="14"/>
      <c r="TAI39" s="14"/>
      <c r="TAJ39" s="14"/>
      <c r="TAK39" s="14"/>
      <c r="TAL39" s="14"/>
      <c r="TAM39" s="14"/>
      <c r="TAN39" s="14"/>
      <c r="TAO39" s="14"/>
      <c r="TAP39" s="14"/>
      <c r="TAQ39" s="14"/>
      <c r="TAR39" s="14"/>
      <c r="TAS39" s="14"/>
      <c r="TAT39" s="14"/>
      <c r="TAU39" s="14"/>
      <c r="TAV39" s="14"/>
      <c r="TAW39" s="14"/>
      <c r="TAX39" s="14"/>
      <c r="TAY39" s="14"/>
      <c r="TAZ39" s="14"/>
      <c r="TBA39" s="14"/>
      <c r="TBB39" s="14"/>
      <c r="TBC39" s="14"/>
      <c r="TBD39" s="14"/>
      <c r="TBE39" s="14"/>
      <c r="TBF39" s="14"/>
      <c r="TBG39" s="14"/>
      <c r="TBH39" s="14"/>
      <c r="TBI39" s="14"/>
      <c r="TBJ39" s="14"/>
      <c r="TBK39" s="14"/>
      <c r="TBL39" s="14"/>
      <c r="TBM39" s="14"/>
      <c r="TBN39" s="14"/>
      <c r="TBO39" s="14"/>
      <c r="TBP39" s="14"/>
      <c r="TBQ39" s="14"/>
      <c r="TBR39" s="14"/>
      <c r="TBS39" s="14"/>
      <c r="TBT39" s="14"/>
      <c r="TBU39" s="14"/>
      <c r="TBV39" s="14"/>
      <c r="TBW39" s="14"/>
      <c r="TBX39" s="14"/>
      <c r="TBY39" s="14"/>
      <c r="TBZ39" s="14"/>
      <c r="TCA39" s="14"/>
      <c r="TCB39" s="14"/>
      <c r="TCC39" s="14"/>
      <c r="TCD39" s="14"/>
      <c r="TCE39" s="14"/>
      <c r="TCF39" s="14"/>
      <c r="TCG39" s="14"/>
      <c r="TCH39" s="14"/>
      <c r="TCI39" s="14"/>
      <c r="TCJ39" s="14"/>
      <c r="TCK39" s="14"/>
      <c r="TCL39" s="14"/>
      <c r="TCM39" s="14"/>
      <c r="TCN39" s="14"/>
      <c r="TCO39" s="14"/>
      <c r="TCP39" s="14"/>
      <c r="TCQ39" s="14"/>
      <c r="TCR39" s="14"/>
      <c r="TCS39" s="14"/>
      <c r="TCT39" s="14"/>
      <c r="TCU39" s="14"/>
      <c r="TCV39" s="14"/>
      <c r="TCW39" s="14"/>
      <c r="TCX39" s="14"/>
      <c r="TCY39" s="14"/>
      <c r="TCZ39" s="14"/>
      <c r="TDA39" s="14"/>
      <c r="TDB39" s="14"/>
      <c r="TDC39" s="14"/>
      <c r="TDD39" s="14"/>
      <c r="TDE39" s="14"/>
      <c r="TDF39" s="14"/>
      <c r="TDG39" s="14"/>
      <c r="TDH39" s="14"/>
      <c r="TDI39" s="14"/>
      <c r="TDJ39" s="14"/>
      <c r="TDK39" s="14"/>
      <c r="TDL39" s="14"/>
      <c r="TDM39" s="14"/>
      <c r="TDN39" s="14"/>
      <c r="TDO39" s="14"/>
      <c r="TDP39" s="14"/>
      <c r="TDQ39" s="14"/>
      <c r="TDR39" s="14"/>
      <c r="TDS39" s="14"/>
      <c r="TDT39" s="14"/>
      <c r="TDU39" s="14"/>
      <c r="TDV39" s="14"/>
      <c r="TDW39" s="14"/>
      <c r="TDX39" s="14"/>
      <c r="TDY39" s="14"/>
      <c r="TDZ39" s="14"/>
      <c r="TEA39" s="14"/>
      <c r="TEB39" s="14"/>
      <c r="TEC39" s="14"/>
      <c r="TED39" s="14"/>
      <c r="TEE39" s="14"/>
      <c r="TEF39" s="14"/>
      <c r="TEG39" s="14"/>
      <c r="TEH39" s="14"/>
      <c r="TEI39" s="14"/>
      <c r="TEJ39" s="14"/>
      <c r="TEK39" s="14"/>
      <c r="TEL39" s="14"/>
      <c r="TEM39" s="14"/>
      <c r="TEN39" s="14"/>
      <c r="TEO39" s="14"/>
      <c r="TEP39" s="14"/>
      <c r="TEQ39" s="14"/>
      <c r="TER39" s="14"/>
      <c r="TES39" s="14"/>
      <c r="TET39" s="14"/>
      <c r="TEU39" s="14"/>
      <c r="TEV39" s="14"/>
      <c r="TEW39" s="14"/>
      <c r="TEX39" s="14"/>
      <c r="TEY39" s="14"/>
      <c r="TEZ39" s="14"/>
      <c r="TFA39" s="14"/>
      <c r="TFB39" s="14"/>
      <c r="TFC39" s="14"/>
      <c r="TFD39" s="14"/>
      <c r="TFE39" s="14"/>
      <c r="TFF39" s="14"/>
      <c r="TFG39" s="14"/>
      <c r="TFH39" s="14"/>
      <c r="TFI39" s="14"/>
      <c r="TFJ39" s="14"/>
      <c r="TFK39" s="14"/>
      <c r="TFL39" s="14"/>
      <c r="TFM39" s="14"/>
      <c r="TFN39" s="14"/>
      <c r="TFO39" s="14"/>
      <c r="TFP39" s="14"/>
      <c r="TFQ39" s="14"/>
      <c r="TFR39" s="14"/>
      <c r="TFS39" s="14"/>
      <c r="TFT39" s="14"/>
      <c r="TFU39" s="14"/>
      <c r="TFV39" s="14"/>
      <c r="TFW39" s="14"/>
      <c r="TFX39" s="14"/>
      <c r="TFY39" s="14"/>
      <c r="TFZ39" s="14"/>
      <c r="TGA39" s="14"/>
      <c r="TGB39" s="14"/>
      <c r="TGC39" s="14"/>
      <c r="TGD39" s="14"/>
      <c r="TGE39" s="14"/>
      <c r="TGF39" s="14"/>
      <c r="TGG39" s="14"/>
      <c r="TGH39" s="14"/>
      <c r="TGI39" s="14"/>
      <c r="TGJ39" s="14"/>
      <c r="TGK39" s="14"/>
      <c r="TGL39" s="14"/>
      <c r="TGM39" s="14"/>
      <c r="TGN39" s="14"/>
      <c r="TGO39" s="14"/>
      <c r="TGP39" s="14"/>
      <c r="TGQ39" s="14"/>
      <c r="TGR39" s="14"/>
      <c r="TGS39" s="14"/>
      <c r="TGT39" s="14"/>
      <c r="TGU39" s="14"/>
      <c r="TGV39" s="14"/>
      <c r="TGW39" s="14"/>
      <c r="TGX39" s="14"/>
      <c r="TGY39" s="14"/>
      <c r="TGZ39" s="14"/>
      <c r="THA39" s="14"/>
      <c r="THB39" s="14"/>
      <c r="THC39" s="14"/>
      <c r="THD39" s="14"/>
      <c r="THE39" s="14"/>
      <c r="THF39" s="14"/>
      <c r="THG39" s="14"/>
      <c r="THH39" s="14"/>
      <c r="THI39" s="14"/>
      <c r="THJ39" s="14"/>
      <c r="THK39" s="14"/>
      <c r="THL39" s="14"/>
      <c r="THM39" s="14"/>
      <c r="THN39" s="14"/>
      <c r="THO39" s="14"/>
      <c r="THP39" s="14"/>
      <c r="THQ39" s="14"/>
      <c r="THR39" s="14"/>
      <c r="THS39" s="14"/>
      <c r="THT39" s="14"/>
      <c r="THU39" s="14"/>
      <c r="THV39" s="14"/>
      <c r="THW39" s="14"/>
      <c r="THX39" s="14"/>
      <c r="THY39" s="14"/>
      <c r="THZ39" s="14"/>
      <c r="TIA39" s="14"/>
      <c r="TIB39" s="14"/>
      <c r="TIC39" s="14"/>
      <c r="TID39" s="14"/>
      <c r="TIE39" s="14"/>
      <c r="TIF39" s="14"/>
      <c r="TIG39" s="14"/>
      <c r="TIH39" s="14"/>
      <c r="TII39" s="14"/>
      <c r="TIJ39" s="14"/>
      <c r="TIK39" s="14"/>
      <c r="TIL39" s="14"/>
      <c r="TIM39" s="14"/>
      <c r="TIN39" s="14"/>
      <c r="TIO39" s="14"/>
      <c r="TIP39" s="14"/>
      <c r="TIQ39" s="14"/>
      <c r="TIR39" s="14"/>
      <c r="TIS39" s="14"/>
      <c r="TIT39" s="14"/>
      <c r="TIU39" s="14"/>
      <c r="TIV39" s="14"/>
      <c r="TIW39" s="14"/>
      <c r="TIX39" s="14"/>
      <c r="TIY39" s="14"/>
      <c r="TIZ39" s="14"/>
      <c r="TJA39" s="14"/>
      <c r="TJB39" s="14"/>
      <c r="TJC39" s="14"/>
      <c r="TJD39" s="14"/>
      <c r="TJE39" s="14"/>
      <c r="TJF39" s="14"/>
      <c r="TJG39" s="14"/>
      <c r="TJH39" s="14"/>
      <c r="TJI39" s="14"/>
      <c r="TJJ39" s="14"/>
      <c r="TJK39" s="14"/>
      <c r="TJL39" s="14"/>
      <c r="TJM39" s="14"/>
      <c r="TJN39" s="14"/>
      <c r="TJO39" s="14"/>
      <c r="TJP39" s="14"/>
      <c r="TJQ39" s="14"/>
      <c r="TJR39" s="14"/>
      <c r="TJS39" s="14"/>
      <c r="TJT39" s="14"/>
      <c r="TJU39" s="14"/>
      <c r="TJV39" s="14"/>
      <c r="TJW39" s="14"/>
      <c r="TJX39" s="14"/>
      <c r="TJY39" s="14"/>
      <c r="TJZ39" s="14"/>
      <c r="TKA39" s="14"/>
      <c r="TKB39" s="14"/>
      <c r="TKC39" s="14"/>
      <c r="TKD39" s="14"/>
      <c r="TKE39" s="14"/>
      <c r="TKF39" s="14"/>
      <c r="TKG39" s="14"/>
      <c r="TKH39" s="14"/>
      <c r="TKI39" s="14"/>
      <c r="TKJ39" s="14"/>
      <c r="TKK39" s="14"/>
      <c r="TKL39" s="14"/>
      <c r="TKM39" s="14"/>
      <c r="TKN39" s="14"/>
      <c r="TKO39" s="14"/>
      <c r="TKP39" s="14"/>
      <c r="TKQ39" s="14"/>
      <c r="TKR39" s="14"/>
      <c r="TKS39" s="14"/>
      <c r="TKT39" s="14"/>
      <c r="TKU39" s="14"/>
      <c r="TKV39" s="14"/>
      <c r="TKW39" s="14"/>
      <c r="TKX39" s="14"/>
      <c r="TKY39" s="14"/>
      <c r="TKZ39" s="14"/>
      <c r="TLA39" s="14"/>
      <c r="TLB39" s="14"/>
      <c r="TLC39" s="14"/>
      <c r="TLD39" s="14"/>
      <c r="TLE39" s="14"/>
      <c r="TLF39" s="14"/>
      <c r="TLG39" s="14"/>
      <c r="TLH39" s="14"/>
      <c r="TLI39" s="14"/>
      <c r="TLJ39" s="14"/>
      <c r="TLK39" s="14"/>
      <c r="TLL39" s="14"/>
      <c r="TLM39" s="14"/>
      <c r="TLN39" s="14"/>
      <c r="TLO39" s="14"/>
      <c r="TLP39" s="14"/>
      <c r="TLQ39" s="14"/>
      <c r="TLR39" s="14"/>
      <c r="TLS39" s="14"/>
      <c r="TLT39" s="14"/>
      <c r="TLU39" s="14"/>
      <c r="TLV39" s="14"/>
      <c r="TLW39" s="14"/>
      <c r="TLX39" s="14"/>
      <c r="TLY39" s="14"/>
      <c r="TLZ39" s="14"/>
      <c r="TMA39" s="14"/>
      <c r="TMB39" s="14"/>
      <c r="TMC39" s="14"/>
      <c r="TMD39" s="14"/>
      <c r="TME39" s="14"/>
      <c r="TMF39" s="14"/>
      <c r="TMG39" s="14"/>
      <c r="TMH39" s="14"/>
      <c r="TMI39" s="14"/>
      <c r="TMJ39" s="14"/>
      <c r="TMK39" s="14"/>
      <c r="TML39" s="14"/>
      <c r="TMM39" s="14"/>
      <c r="TMN39" s="14"/>
      <c r="TMO39" s="14"/>
      <c r="TMP39" s="14"/>
      <c r="TMQ39" s="14"/>
      <c r="TMR39" s="14"/>
      <c r="TMS39" s="14"/>
      <c r="TMT39" s="14"/>
      <c r="TMU39" s="14"/>
      <c r="TMV39" s="14"/>
      <c r="TMW39" s="14"/>
      <c r="TMX39" s="14"/>
      <c r="TMY39" s="14"/>
      <c r="TMZ39" s="14"/>
      <c r="TNA39" s="14"/>
      <c r="TNB39" s="14"/>
      <c r="TNC39" s="14"/>
      <c r="TND39" s="14"/>
      <c r="TNE39" s="14"/>
      <c r="TNF39" s="14"/>
      <c r="TNG39" s="14"/>
      <c r="TNH39" s="14"/>
      <c r="TNI39" s="14"/>
      <c r="TNJ39" s="14"/>
      <c r="TNK39" s="14"/>
      <c r="TNL39" s="14"/>
      <c r="TNM39" s="14"/>
      <c r="TNN39" s="14"/>
      <c r="TNO39" s="14"/>
      <c r="TNP39" s="14"/>
      <c r="TNQ39" s="14"/>
      <c r="TNR39" s="14"/>
      <c r="TNS39" s="14"/>
      <c r="TNT39" s="14"/>
      <c r="TNU39" s="14"/>
      <c r="TNV39" s="14"/>
      <c r="TNW39" s="14"/>
      <c r="TNX39" s="14"/>
      <c r="TNY39" s="14"/>
      <c r="TNZ39" s="14"/>
      <c r="TOA39" s="14"/>
      <c r="TOB39" s="14"/>
      <c r="TOC39" s="14"/>
      <c r="TOD39" s="14"/>
      <c r="TOE39" s="14"/>
      <c r="TOF39" s="14"/>
      <c r="TOG39" s="14"/>
      <c r="TOH39" s="14"/>
      <c r="TOI39" s="14"/>
      <c r="TOJ39" s="14"/>
      <c r="TOK39" s="14"/>
      <c r="TOL39" s="14"/>
      <c r="TOM39" s="14"/>
      <c r="TON39" s="14"/>
      <c r="TOO39" s="14"/>
      <c r="TOP39" s="14"/>
      <c r="TOQ39" s="14"/>
      <c r="TOR39" s="14"/>
      <c r="TOS39" s="14"/>
      <c r="TOT39" s="14"/>
      <c r="TOU39" s="14"/>
      <c r="TOV39" s="14"/>
      <c r="TOW39" s="14"/>
      <c r="TOX39" s="14"/>
      <c r="TOY39" s="14"/>
      <c r="TOZ39" s="14"/>
      <c r="TPA39" s="14"/>
      <c r="TPB39" s="14"/>
      <c r="TPC39" s="14"/>
      <c r="TPD39" s="14"/>
      <c r="TPE39" s="14"/>
      <c r="TPF39" s="14"/>
      <c r="TPG39" s="14"/>
      <c r="TPH39" s="14"/>
      <c r="TPI39" s="14"/>
      <c r="TPJ39" s="14"/>
      <c r="TPK39" s="14"/>
      <c r="TPL39" s="14"/>
      <c r="TPM39" s="14"/>
      <c r="TPN39" s="14"/>
      <c r="TPO39" s="14"/>
      <c r="TPP39" s="14"/>
      <c r="TPQ39" s="14"/>
      <c r="TPR39" s="14"/>
      <c r="TPS39" s="14"/>
      <c r="TPT39" s="14"/>
      <c r="TPU39" s="14"/>
      <c r="TPV39" s="14"/>
      <c r="TPW39" s="14"/>
      <c r="TPX39" s="14"/>
      <c r="TPY39" s="14"/>
      <c r="TPZ39" s="14"/>
      <c r="TQA39" s="14"/>
      <c r="TQB39" s="14"/>
      <c r="TQC39" s="14"/>
      <c r="TQD39" s="14"/>
      <c r="TQE39" s="14"/>
      <c r="TQF39" s="14"/>
      <c r="TQG39" s="14"/>
      <c r="TQH39" s="14"/>
      <c r="TQI39" s="14"/>
      <c r="TQJ39" s="14"/>
      <c r="TQK39" s="14"/>
      <c r="TQL39" s="14"/>
      <c r="TQM39" s="14"/>
      <c r="TQN39" s="14"/>
      <c r="TQO39" s="14"/>
      <c r="TQP39" s="14"/>
      <c r="TQQ39" s="14"/>
      <c r="TQR39" s="14"/>
      <c r="TQS39" s="14"/>
      <c r="TQT39" s="14"/>
      <c r="TQU39" s="14"/>
      <c r="TQV39" s="14"/>
      <c r="TQW39" s="14"/>
      <c r="TQX39" s="14"/>
      <c r="TQY39" s="14"/>
      <c r="TQZ39" s="14"/>
      <c r="TRA39" s="14"/>
      <c r="TRB39" s="14"/>
      <c r="TRC39" s="14"/>
      <c r="TRD39" s="14"/>
      <c r="TRE39" s="14"/>
      <c r="TRF39" s="14"/>
      <c r="TRG39" s="14"/>
      <c r="TRH39" s="14"/>
      <c r="TRI39" s="14"/>
      <c r="TRJ39" s="14"/>
      <c r="TRK39" s="14"/>
      <c r="TRL39" s="14"/>
      <c r="TRM39" s="14"/>
      <c r="TRN39" s="14"/>
      <c r="TRO39" s="14"/>
      <c r="TRP39" s="14"/>
      <c r="TRQ39" s="14"/>
      <c r="TRR39" s="14"/>
      <c r="TRS39" s="14"/>
      <c r="TRT39" s="14"/>
      <c r="TRU39" s="14"/>
      <c r="TRV39" s="14"/>
      <c r="TRW39" s="14"/>
      <c r="TRX39" s="14"/>
      <c r="TRY39" s="14"/>
      <c r="TRZ39" s="14"/>
      <c r="TSA39" s="14"/>
      <c r="TSB39" s="14"/>
      <c r="TSC39" s="14"/>
      <c r="TSD39" s="14"/>
      <c r="TSE39" s="14"/>
      <c r="TSF39" s="14"/>
      <c r="TSG39" s="14"/>
      <c r="TSH39" s="14"/>
      <c r="TSI39" s="14"/>
      <c r="TSJ39" s="14"/>
      <c r="TSK39" s="14"/>
      <c r="TSL39" s="14"/>
      <c r="TSM39" s="14"/>
      <c r="TSN39" s="14"/>
      <c r="TSO39" s="14"/>
      <c r="TSP39" s="14"/>
      <c r="TSQ39" s="14"/>
      <c r="TSR39" s="14"/>
      <c r="TSS39" s="14"/>
      <c r="TST39" s="14"/>
      <c r="TSU39" s="14"/>
      <c r="TSV39" s="14"/>
      <c r="TSW39" s="14"/>
      <c r="TSX39" s="14"/>
      <c r="TSY39" s="14"/>
      <c r="TSZ39" s="14"/>
      <c r="TTA39" s="14"/>
      <c r="TTB39" s="14"/>
      <c r="TTC39" s="14"/>
      <c r="TTD39" s="14"/>
      <c r="TTE39" s="14"/>
      <c r="TTF39" s="14"/>
      <c r="TTG39" s="14"/>
      <c r="TTH39" s="14"/>
      <c r="TTI39" s="14"/>
      <c r="TTJ39" s="14"/>
      <c r="TTK39" s="14"/>
      <c r="TTL39" s="14"/>
      <c r="TTM39" s="14"/>
      <c r="TTN39" s="14"/>
      <c r="TTO39" s="14"/>
      <c r="TTP39" s="14"/>
      <c r="TTQ39" s="14"/>
      <c r="TTR39" s="14"/>
      <c r="TTS39" s="14"/>
      <c r="TTT39" s="14"/>
      <c r="TTU39" s="14"/>
      <c r="TTV39" s="14"/>
      <c r="TTW39" s="14"/>
      <c r="TTX39" s="14"/>
      <c r="TTY39" s="14"/>
      <c r="TTZ39" s="14"/>
      <c r="TUA39" s="14"/>
      <c r="TUB39" s="14"/>
      <c r="TUC39" s="14"/>
      <c r="TUD39" s="14"/>
      <c r="TUE39" s="14"/>
      <c r="TUF39" s="14"/>
      <c r="TUG39" s="14"/>
      <c r="TUH39" s="14"/>
      <c r="TUI39" s="14"/>
      <c r="TUJ39" s="14"/>
      <c r="TUK39" s="14"/>
      <c r="TUL39" s="14"/>
      <c r="TUM39" s="14"/>
      <c r="TUN39" s="14"/>
      <c r="TUO39" s="14"/>
      <c r="TUP39" s="14"/>
      <c r="TUQ39" s="14"/>
      <c r="TUR39" s="14"/>
      <c r="TUS39" s="14"/>
      <c r="TUT39" s="14"/>
      <c r="TUU39" s="14"/>
      <c r="TUV39" s="14"/>
      <c r="TUW39" s="14"/>
      <c r="TUX39" s="14"/>
      <c r="TUY39" s="14"/>
      <c r="TUZ39" s="14"/>
      <c r="TVA39" s="14"/>
      <c r="TVB39" s="14"/>
      <c r="TVC39" s="14"/>
      <c r="TVD39" s="14"/>
      <c r="TVE39" s="14"/>
      <c r="TVF39" s="14"/>
      <c r="TVG39" s="14"/>
      <c r="TVH39" s="14"/>
      <c r="TVI39" s="14"/>
      <c r="TVJ39" s="14"/>
      <c r="TVK39" s="14"/>
      <c r="TVL39" s="14"/>
      <c r="TVM39" s="14"/>
      <c r="TVN39" s="14"/>
      <c r="TVO39" s="14"/>
      <c r="TVP39" s="14"/>
      <c r="TVQ39" s="14"/>
      <c r="TVR39" s="14"/>
      <c r="TVS39" s="14"/>
      <c r="TVT39" s="14"/>
      <c r="TVU39" s="14"/>
      <c r="TVV39" s="14"/>
      <c r="TVW39" s="14"/>
      <c r="TVX39" s="14"/>
      <c r="TVY39" s="14"/>
      <c r="TVZ39" s="14"/>
      <c r="TWA39" s="14"/>
      <c r="TWB39" s="14"/>
      <c r="TWC39" s="14"/>
      <c r="TWD39" s="14"/>
      <c r="TWE39" s="14"/>
      <c r="TWF39" s="14"/>
      <c r="TWG39" s="14"/>
      <c r="TWH39" s="14"/>
      <c r="TWI39" s="14"/>
      <c r="TWJ39" s="14"/>
      <c r="TWK39" s="14"/>
      <c r="TWL39" s="14"/>
      <c r="TWM39" s="14"/>
      <c r="TWN39" s="14"/>
      <c r="TWO39" s="14"/>
      <c r="TWP39" s="14"/>
      <c r="TWQ39" s="14"/>
      <c r="TWR39" s="14"/>
      <c r="TWS39" s="14"/>
      <c r="TWT39" s="14"/>
      <c r="TWU39" s="14"/>
      <c r="TWV39" s="14"/>
      <c r="TWW39" s="14"/>
      <c r="TWX39" s="14"/>
      <c r="TWY39" s="14"/>
      <c r="TWZ39" s="14"/>
      <c r="TXA39" s="14"/>
      <c r="TXB39" s="14"/>
      <c r="TXC39" s="14"/>
      <c r="TXD39" s="14"/>
      <c r="TXE39" s="14"/>
      <c r="TXF39" s="14"/>
      <c r="TXG39" s="14"/>
      <c r="TXH39" s="14"/>
      <c r="TXI39" s="14"/>
      <c r="TXJ39" s="14"/>
      <c r="TXK39" s="14"/>
      <c r="TXL39" s="14"/>
      <c r="TXM39" s="14"/>
      <c r="TXN39" s="14"/>
      <c r="TXO39" s="14"/>
      <c r="TXP39" s="14"/>
      <c r="TXQ39" s="14"/>
      <c r="TXR39" s="14"/>
      <c r="TXS39" s="14"/>
      <c r="TXT39" s="14"/>
      <c r="TXU39" s="14"/>
      <c r="TXV39" s="14"/>
      <c r="TXW39" s="14"/>
      <c r="TXX39" s="14"/>
      <c r="TXY39" s="14"/>
      <c r="TXZ39" s="14"/>
      <c r="TYA39" s="14"/>
      <c r="TYB39" s="14"/>
      <c r="TYC39" s="14"/>
      <c r="TYD39" s="14"/>
      <c r="TYE39" s="14"/>
      <c r="TYF39" s="14"/>
      <c r="TYG39" s="14"/>
      <c r="TYH39" s="14"/>
      <c r="TYI39" s="14"/>
      <c r="TYJ39" s="14"/>
      <c r="TYK39" s="14"/>
      <c r="TYL39" s="14"/>
      <c r="TYM39" s="14"/>
      <c r="TYN39" s="14"/>
      <c r="TYO39" s="14"/>
      <c r="TYP39" s="14"/>
      <c r="TYQ39" s="14"/>
      <c r="TYR39" s="14"/>
      <c r="TYS39" s="14"/>
      <c r="TYT39" s="14"/>
      <c r="TYU39" s="14"/>
      <c r="TYV39" s="14"/>
      <c r="TYW39" s="14"/>
      <c r="TYX39" s="14"/>
      <c r="TYY39" s="14"/>
      <c r="TYZ39" s="14"/>
      <c r="TZA39" s="14"/>
      <c r="TZB39" s="14"/>
      <c r="TZC39" s="14"/>
      <c r="TZD39" s="14"/>
      <c r="TZE39" s="14"/>
      <c r="TZF39" s="14"/>
      <c r="TZG39" s="14"/>
      <c r="TZH39" s="14"/>
      <c r="TZI39" s="14"/>
      <c r="TZJ39" s="14"/>
      <c r="TZK39" s="14"/>
      <c r="TZL39" s="14"/>
      <c r="TZM39" s="14"/>
      <c r="TZN39" s="14"/>
      <c r="TZO39" s="14"/>
      <c r="TZP39" s="14"/>
      <c r="TZQ39" s="14"/>
      <c r="TZR39" s="14"/>
      <c r="TZS39" s="14"/>
      <c r="TZT39" s="14"/>
      <c r="TZU39" s="14"/>
      <c r="TZV39" s="14"/>
      <c r="TZW39" s="14"/>
      <c r="TZX39" s="14"/>
      <c r="TZY39" s="14"/>
      <c r="TZZ39" s="14"/>
      <c r="UAA39" s="14"/>
      <c r="UAB39" s="14"/>
      <c r="UAC39" s="14"/>
      <c r="UAD39" s="14"/>
      <c r="UAE39" s="14"/>
      <c r="UAF39" s="14"/>
      <c r="UAG39" s="14"/>
      <c r="UAH39" s="14"/>
      <c r="UAI39" s="14"/>
      <c r="UAJ39" s="14"/>
      <c r="UAK39" s="14"/>
      <c r="UAL39" s="14"/>
      <c r="UAM39" s="14"/>
      <c r="UAN39" s="14"/>
      <c r="UAO39" s="14"/>
      <c r="UAP39" s="14"/>
      <c r="UAQ39" s="14"/>
      <c r="UAR39" s="14"/>
      <c r="UAS39" s="14"/>
      <c r="UAT39" s="14"/>
      <c r="UAU39" s="14"/>
      <c r="UAV39" s="14"/>
      <c r="UAW39" s="14"/>
      <c r="UAX39" s="14"/>
      <c r="UAY39" s="14"/>
      <c r="UAZ39" s="14"/>
      <c r="UBA39" s="14"/>
      <c r="UBB39" s="14"/>
      <c r="UBC39" s="14"/>
      <c r="UBD39" s="14"/>
      <c r="UBE39" s="14"/>
      <c r="UBF39" s="14"/>
      <c r="UBG39" s="14"/>
      <c r="UBH39" s="14"/>
      <c r="UBI39" s="14"/>
      <c r="UBJ39" s="14"/>
      <c r="UBK39" s="14"/>
      <c r="UBL39" s="14"/>
      <c r="UBM39" s="14"/>
      <c r="UBN39" s="14"/>
      <c r="UBO39" s="14"/>
      <c r="UBP39" s="14"/>
      <c r="UBQ39" s="14"/>
      <c r="UBR39" s="14"/>
      <c r="UBS39" s="14"/>
      <c r="UBT39" s="14"/>
      <c r="UBU39" s="14"/>
      <c r="UBV39" s="14"/>
      <c r="UBW39" s="14"/>
      <c r="UBX39" s="14"/>
      <c r="UBY39" s="14"/>
      <c r="UBZ39" s="14"/>
      <c r="UCA39" s="14"/>
      <c r="UCB39" s="14"/>
      <c r="UCC39" s="14"/>
      <c r="UCD39" s="14"/>
      <c r="UCE39" s="14"/>
      <c r="UCF39" s="14"/>
      <c r="UCG39" s="14"/>
      <c r="UCH39" s="14"/>
      <c r="UCI39" s="14"/>
      <c r="UCJ39" s="14"/>
      <c r="UCK39" s="14"/>
      <c r="UCL39" s="14"/>
      <c r="UCM39" s="14"/>
      <c r="UCN39" s="14"/>
      <c r="UCO39" s="14"/>
      <c r="UCP39" s="14"/>
      <c r="UCQ39" s="14"/>
      <c r="UCR39" s="14"/>
      <c r="UCS39" s="14"/>
      <c r="UCT39" s="14"/>
      <c r="UCU39" s="14"/>
      <c r="UCV39" s="14"/>
      <c r="UCW39" s="14"/>
      <c r="UCX39" s="14"/>
      <c r="UCY39" s="14"/>
      <c r="UCZ39" s="14"/>
      <c r="UDA39" s="14"/>
      <c r="UDB39" s="14"/>
      <c r="UDC39" s="14"/>
      <c r="UDD39" s="14"/>
      <c r="UDE39" s="14"/>
      <c r="UDF39" s="14"/>
      <c r="UDG39" s="14"/>
      <c r="UDH39" s="14"/>
      <c r="UDI39" s="14"/>
      <c r="UDJ39" s="14"/>
      <c r="UDK39" s="14"/>
      <c r="UDL39" s="14"/>
      <c r="UDM39" s="14"/>
      <c r="UDN39" s="14"/>
      <c r="UDO39" s="14"/>
      <c r="UDP39" s="14"/>
      <c r="UDQ39" s="14"/>
      <c r="UDR39" s="14"/>
      <c r="UDS39" s="14"/>
      <c r="UDT39" s="14"/>
      <c r="UDU39" s="14"/>
      <c r="UDV39" s="14"/>
      <c r="UDW39" s="14"/>
      <c r="UDX39" s="14"/>
      <c r="UDY39" s="14"/>
      <c r="UDZ39" s="14"/>
      <c r="UEA39" s="14"/>
      <c r="UEB39" s="14"/>
      <c r="UEC39" s="14"/>
      <c r="UED39" s="14"/>
      <c r="UEE39" s="14"/>
      <c r="UEF39" s="14"/>
      <c r="UEG39" s="14"/>
      <c r="UEH39" s="14"/>
      <c r="UEI39" s="14"/>
      <c r="UEJ39" s="14"/>
      <c r="UEK39" s="14"/>
      <c r="UEL39" s="14"/>
      <c r="UEM39" s="14"/>
      <c r="UEN39" s="14"/>
      <c r="UEO39" s="14"/>
      <c r="UEP39" s="14"/>
      <c r="UEQ39" s="14"/>
      <c r="UER39" s="14"/>
      <c r="UES39" s="14"/>
      <c r="UET39" s="14"/>
      <c r="UEU39" s="14"/>
      <c r="UEV39" s="14"/>
      <c r="UEW39" s="14"/>
      <c r="UEX39" s="14"/>
      <c r="UEY39" s="14"/>
      <c r="UEZ39" s="14"/>
      <c r="UFA39" s="14"/>
      <c r="UFB39" s="14"/>
      <c r="UFC39" s="14"/>
      <c r="UFD39" s="14"/>
      <c r="UFE39" s="14"/>
      <c r="UFF39" s="14"/>
      <c r="UFG39" s="14"/>
      <c r="UFH39" s="14"/>
      <c r="UFI39" s="14"/>
      <c r="UFJ39" s="14"/>
      <c r="UFK39" s="14"/>
      <c r="UFL39" s="14"/>
      <c r="UFM39" s="14"/>
      <c r="UFN39" s="14"/>
      <c r="UFO39" s="14"/>
      <c r="UFP39" s="14"/>
      <c r="UFQ39" s="14"/>
      <c r="UFR39" s="14"/>
      <c r="UFS39" s="14"/>
      <c r="UFT39" s="14"/>
      <c r="UFU39" s="14"/>
      <c r="UFV39" s="14"/>
      <c r="UFW39" s="14"/>
      <c r="UFX39" s="14"/>
      <c r="UFY39" s="14"/>
      <c r="UFZ39" s="14"/>
      <c r="UGA39" s="14"/>
      <c r="UGB39" s="14"/>
      <c r="UGC39" s="14"/>
      <c r="UGD39" s="14"/>
      <c r="UGE39" s="14"/>
      <c r="UGF39" s="14"/>
      <c r="UGG39" s="14"/>
      <c r="UGH39" s="14"/>
      <c r="UGI39" s="14"/>
      <c r="UGJ39" s="14"/>
      <c r="UGK39" s="14"/>
      <c r="UGL39" s="14"/>
      <c r="UGM39" s="14"/>
      <c r="UGN39" s="14"/>
      <c r="UGO39" s="14"/>
      <c r="UGP39" s="14"/>
      <c r="UGQ39" s="14"/>
      <c r="UGR39" s="14"/>
      <c r="UGS39" s="14"/>
      <c r="UGT39" s="14"/>
      <c r="UGU39" s="14"/>
      <c r="UGV39" s="14"/>
      <c r="UGW39" s="14"/>
      <c r="UGX39" s="14"/>
      <c r="UGY39" s="14"/>
      <c r="UGZ39" s="14"/>
      <c r="UHA39" s="14"/>
      <c r="UHB39" s="14"/>
      <c r="UHC39" s="14"/>
      <c r="UHD39" s="14"/>
      <c r="UHE39" s="14"/>
      <c r="UHF39" s="14"/>
      <c r="UHG39" s="14"/>
      <c r="UHH39" s="14"/>
      <c r="UHI39" s="14"/>
      <c r="UHJ39" s="14"/>
      <c r="UHK39" s="14"/>
      <c r="UHL39" s="14"/>
      <c r="UHM39" s="14"/>
      <c r="UHN39" s="14"/>
      <c r="UHO39" s="14"/>
      <c r="UHP39" s="14"/>
      <c r="UHQ39" s="14"/>
      <c r="UHR39" s="14"/>
      <c r="UHS39" s="14"/>
      <c r="UHT39" s="14"/>
      <c r="UHU39" s="14"/>
      <c r="UHV39" s="14"/>
      <c r="UHW39" s="14"/>
      <c r="UHX39" s="14"/>
      <c r="UHY39" s="14"/>
      <c r="UHZ39" s="14"/>
      <c r="UIA39" s="14"/>
      <c r="UIB39" s="14"/>
      <c r="UIC39" s="14"/>
      <c r="UID39" s="14"/>
      <c r="UIE39" s="14"/>
      <c r="UIF39" s="14"/>
      <c r="UIG39" s="14"/>
      <c r="UIH39" s="14"/>
      <c r="UII39" s="14"/>
      <c r="UIJ39" s="14"/>
      <c r="UIK39" s="14"/>
      <c r="UIL39" s="14"/>
      <c r="UIM39" s="14"/>
      <c r="UIN39" s="14"/>
      <c r="UIO39" s="14"/>
      <c r="UIP39" s="14"/>
      <c r="UIQ39" s="14"/>
      <c r="UIR39" s="14"/>
      <c r="UIS39" s="14"/>
      <c r="UIT39" s="14"/>
      <c r="UIU39" s="14"/>
      <c r="UIV39" s="14"/>
      <c r="UIW39" s="14"/>
      <c r="UIX39" s="14"/>
      <c r="UIY39" s="14"/>
      <c r="UIZ39" s="14"/>
      <c r="UJA39" s="14"/>
      <c r="UJB39" s="14"/>
      <c r="UJC39" s="14"/>
      <c r="UJD39" s="14"/>
      <c r="UJE39" s="14"/>
      <c r="UJF39" s="14"/>
      <c r="UJG39" s="14"/>
      <c r="UJH39" s="14"/>
      <c r="UJI39" s="14"/>
      <c r="UJJ39" s="14"/>
      <c r="UJK39" s="14"/>
      <c r="UJL39" s="14"/>
      <c r="UJM39" s="14"/>
      <c r="UJN39" s="14"/>
      <c r="UJO39" s="14"/>
      <c r="UJP39" s="14"/>
      <c r="UJQ39" s="14"/>
      <c r="UJR39" s="14"/>
      <c r="UJS39" s="14"/>
      <c r="UJT39" s="14"/>
      <c r="UJU39" s="14"/>
      <c r="UJV39" s="14"/>
      <c r="UJW39" s="14"/>
      <c r="UJX39" s="14"/>
      <c r="UJY39" s="14"/>
      <c r="UJZ39" s="14"/>
      <c r="UKA39" s="14"/>
      <c r="UKB39" s="14"/>
      <c r="UKC39" s="14"/>
      <c r="UKD39" s="14"/>
      <c r="UKE39" s="14"/>
      <c r="UKF39" s="14"/>
      <c r="UKG39" s="14"/>
      <c r="UKH39" s="14"/>
      <c r="UKI39" s="14"/>
      <c r="UKJ39" s="14"/>
      <c r="UKK39" s="14"/>
      <c r="UKL39" s="14"/>
      <c r="UKM39" s="14"/>
      <c r="UKN39" s="14"/>
      <c r="UKO39" s="14"/>
      <c r="UKP39" s="14"/>
      <c r="UKQ39" s="14"/>
      <c r="UKR39" s="14"/>
      <c r="UKS39" s="14"/>
      <c r="UKT39" s="14"/>
      <c r="UKU39" s="14"/>
      <c r="UKV39" s="14"/>
      <c r="UKW39" s="14"/>
      <c r="UKX39" s="14"/>
      <c r="UKY39" s="14"/>
      <c r="UKZ39" s="14"/>
      <c r="ULA39" s="14"/>
      <c r="ULB39" s="14"/>
      <c r="ULC39" s="14"/>
      <c r="ULD39" s="14"/>
      <c r="ULE39" s="14"/>
      <c r="ULF39" s="14"/>
      <c r="ULG39" s="14"/>
      <c r="ULH39" s="14"/>
      <c r="ULI39" s="14"/>
      <c r="ULJ39" s="14"/>
      <c r="ULK39" s="14"/>
      <c r="ULL39" s="14"/>
      <c r="ULM39" s="14"/>
      <c r="ULN39" s="14"/>
      <c r="ULO39" s="14"/>
      <c r="ULP39" s="14"/>
      <c r="ULQ39" s="14"/>
      <c r="ULR39" s="14"/>
      <c r="ULS39" s="14"/>
      <c r="ULT39" s="14"/>
      <c r="ULU39" s="14"/>
      <c r="ULV39" s="14"/>
      <c r="ULW39" s="14"/>
      <c r="ULX39" s="14"/>
      <c r="ULY39" s="14"/>
      <c r="ULZ39" s="14"/>
      <c r="UMA39" s="14"/>
      <c r="UMB39" s="14"/>
      <c r="UMC39" s="14"/>
      <c r="UMD39" s="14"/>
      <c r="UME39" s="14"/>
      <c r="UMF39" s="14"/>
      <c r="UMG39" s="14"/>
      <c r="UMH39" s="14"/>
      <c r="UMI39" s="14"/>
      <c r="UMJ39" s="14"/>
      <c r="UMK39" s="14"/>
      <c r="UML39" s="14"/>
      <c r="UMM39" s="14"/>
      <c r="UMN39" s="14"/>
      <c r="UMO39" s="14"/>
      <c r="UMP39" s="14"/>
      <c r="UMQ39" s="14"/>
      <c r="UMR39" s="14"/>
      <c r="UMS39" s="14"/>
      <c r="UMT39" s="14"/>
      <c r="UMU39" s="14"/>
      <c r="UMV39" s="14"/>
      <c r="UMW39" s="14"/>
      <c r="UMX39" s="14"/>
      <c r="UMY39" s="14"/>
      <c r="UMZ39" s="14"/>
      <c r="UNA39" s="14"/>
      <c r="UNB39" s="14"/>
      <c r="UNC39" s="14"/>
      <c r="UND39" s="14"/>
      <c r="UNE39" s="14"/>
      <c r="UNF39" s="14"/>
      <c r="UNG39" s="14"/>
      <c r="UNH39" s="14"/>
      <c r="UNI39" s="14"/>
      <c r="UNJ39" s="14"/>
      <c r="UNK39" s="14"/>
      <c r="UNL39" s="14"/>
      <c r="UNM39" s="14"/>
      <c r="UNN39" s="14"/>
      <c r="UNO39" s="14"/>
      <c r="UNP39" s="14"/>
      <c r="UNQ39" s="14"/>
      <c r="UNR39" s="14"/>
      <c r="UNS39" s="14"/>
      <c r="UNT39" s="14"/>
      <c r="UNU39" s="14"/>
      <c r="UNV39" s="14"/>
      <c r="UNW39" s="14"/>
      <c r="UNX39" s="14"/>
      <c r="UNY39" s="14"/>
      <c r="UNZ39" s="14"/>
      <c r="UOA39" s="14"/>
      <c r="UOB39" s="14"/>
      <c r="UOC39" s="14"/>
      <c r="UOD39" s="14"/>
      <c r="UOE39" s="14"/>
      <c r="UOF39" s="14"/>
      <c r="UOG39" s="14"/>
      <c r="UOH39" s="14"/>
      <c r="UOI39" s="14"/>
      <c r="UOJ39" s="14"/>
      <c r="UOK39" s="14"/>
      <c r="UOL39" s="14"/>
      <c r="UOM39" s="14"/>
      <c r="UON39" s="14"/>
      <c r="UOO39" s="14"/>
      <c r="UOP39" s="14"/>
      <c r="UOQ39" s="14"/>
      <c r="UOR39" s="14"/>
      <c r="UOS39" s="14"/>
      <c r="UOT39" s="14"/>
      <c r="UOU39" s="14"/>
      <c r="UOV39" s="14"/>
      <c r="UOW39" s="14"/>
      <c r="UOX39" s="14"/>
      <c r="UOY39" s="14"/>
      <c r="UOZ39" s="14"/>
      <c r="UPA39" s="14"/>
      <c r="UPB39" s="14"/>
      <c r="UPC39" s="14"/>
      <c r="UPD39" s="14"/>
      <c r="UPE39" s="14"/>
      <c r="UPF39" s="14"/>
      <c r="UPG39" s="14"/>
      <c r="UPH39" s="14"/>
      <c r="UPI39" s="14"/>
      <c r="UPJ39" s="14"/>
      <c r="UPK39" s="14"/>
      <c r="UPL39" s="14"/>
      <c r="UPM39" s="14"/>
      <c r="UPN39" s="14"/>
      <c r="UPO39" s="14"/>
      <c r="UPP39" s="14"/>
      <c r="UPQ39" s="14"/>
      <c r="UPR39" s="14"/>
      <c r="UPS39" s="14"/>
      <c r="UPT39" s="14"/>
      <c r="UPU39" s="14"/>
      <c r="UPV39" s="14"/>
      <c r="UPW39" s="14"/>
      <c r="UPX39" s="14"/>
      <c r="UPY39" s="14"/>
      <c r="UPZ39" s="14"/>
      <c r="UQA39" s="14"/>
      <c r="UQB39" s="14"/>
      <c r="UQC39" s="14"/>
      <c r="UQD39" s="14"/>
      <c r="UQE39" s="14"/>
      <c r="UQF39" s="14"/>
      <c r="UQG39" s="14"/>
      <c r="UQH39" s="14"/>
      <c r="UQI39" s="14"/>
      <c r="UQJ39" s="14"/>
      <c r="UQK39" s="14"/>
      <c r="UQL39" s="14"/>
      <c r="UQM39" s="14"/>
      <c r="UQN39" s="14"/>
      <c r="UQO39" s="14"/>
      <c r="UQP39" s="14"/>
      <c r="UQQ39" s="14"/>
      <c r="UQR39" s="14"/>
      <c r="UQS39" s="14"/>
      <c r="UQT39" s="14"/>
      <c r="UQU39" s="14"/>
      <c r="UQV39" s="14"/>
      <c r="UQW39" s="14"/>
      <c r="UQX39" s="14"/>
      <c r="UQY39" s="14"/>
      <c r="UQZ39" s="14"/>
      <c r="URA39" s="14"/>
      <c r="URB39" s="14"/>
      <c r="URC39" s="14"/>
      <c r="URD39" s="14"/>
      <c r="URE39" s="14"/>
      <c r="URF39" s="14"/>
      <c r="URG39" s="14"/>
      <c r="URH39" s="14"/>
      <c r="URI39" s="14"/>
      <c r="URJ39" s="14"/>
      <c r="URK39" s="14"/>
      <c r="URL39" s="14"/>
      <c r="URM39" s="14"/>
      <c r="URN39" s="14"/>
      <c r="URO39" s="14"/>
      <c r="URP39" s="14"/>
      <c r="URQ39" s="14"/>
      <c r="URR39" s="14"/>
      <c r="URS39" s="14"/>
      <c r="URT39" s="14"/>
      <c r="URU39" s="14"/>
      <c r="URV39" s="14"/>
      <c r="URW39" s="14"/>
      <c r="URX39" s="14"/>
      <c r="URY39" s="14"/>
      <c r="URZ39" s="14"/>
      <c r="USA39" s="14"/>
      <c r="USB39" s="14"/>
      <c r="USC39" s="14"/>
      <c r="USD39" s="14"/>
      <c r="USE39" s="14"/>
      <c r="USF39" s="14"/>
      <c r="USG39" s="14"/>
      <c r="USH39" s="14"/>
      <c r="USI39" s="14"/>
      <c r="USJ39" s="14"/>
      <c r="USK39" s="14"/>
      <c r="USL39" s="14"/>
      <c r="USM39" s="14"/>
      <c r="USN39" s="14"/>
      <c r="USO39" s="14"/>
      <c r="USP39" s="14"/>
      <c r="USQ39" s="14"/>
      <c r="USR39" s="14"/>
      <c r="USS39" s="14"/>
      <c r="UST39" s="14"/>
      <c r="USU39" s="14"/>
      <c r="USV39" s="14"/>
      <c r="USW39" s="14"/>
      <c r="USX39" s="14"/>
      <c r="USY39" s="14"/>
      <c r="USZ39" s="14"/>
      <c r="UTA39" s="14"/>
      <c r="UTB39" s="14"/>
      <c r="UTC39" s="14"/>
      <c r="UTD39" s="14"/>
      <c r="UTE39" s="14"/>
      <c r="UTF39" s="14"/>
      <c r="UTG39" s="14"/>
      <c r="UTH39" s="14"/>
      <c r="UTI39" s="14"/>
      <c r="UTJ39" s="14"/>
      <c r="UTK39" s="14"/>
      <c r="UTL39" s="14"/>
      <c r="UTM39" s="14"/>
      <c r="UTN39" s="14"/>
      <c r="UTO39" s="14"/>
      <c r="UTP39" s="14"/>
      <c r="UTQ39" s="14"/>
      <c r="UTR39" s="14"/>
      <c r="UTS39" s="14"/>
      <c r="UTT39" s="14"/>
      <c r="UTU39" s="14"/>
      <c r="UTV39" s="14"/>
      <c r="UTW39" s="14"/>
      <c r="UTX39" s="14"/>
      <c r="UTY39" s="14"/>
      <c r="UTZ39" s="14"/>
      <c r="UUA39" s="14"/>
      <c r="UUB39" s="14"/>
      <c r="UUC39" s="14"/>
      <c r="UUD39" s="14"/>
      <c r="UUE39" s="14"/>
      <c r="UUF39" s="14"/>
      <c r="UUG39" s="14"/>
      <c r="UUH39" s="14"/>
      <c r="UUI39" s="14"/>
      <c r="UUJ39" s="14"/>
      <c r="UUK39" s="14"/>
      <c r="UUL39" s="14"/>
      <c r="UUM39" s="14"/>
      <c r="UUN39" s="14"/>
      <c r="UUO39" s="14"/>
      <c r="UUP39" s="14"/>
      <c r="UUQ39" s="14"/>
      <c r="UUR39" s="14"/>
      <c r="UUS39" s="14"/>
      <c r="UUT39" s="14"/>
      <c r="UUU39" s="14"/>
      <c r="UUV39" s="14"/>
      <c r="UUW39" s="14"/>
      <c r="UUX39" s="14"/>
      <c r="UUY39" s="14"/>
      <c r="UUZ39" s="14"/>
      <c r="UVA39" s="14"/>
      <c r="UVB39" s="14"/>
      <c r="UVC39" s="14"/>
      <c r="UVD39" s="14"/>
      <c r="UVE39" s="14"/>
      <c r="UVF39" s="14"/>
      <c r="UVG39" s="14"/>
      <c r="UVH39" s="14"/>
      <c r="UVI39" s="14"/>
      <c r="UVJ39" s="14"/>
      <c r="UVK39" s="14"/>
      <c r="UVL39" s="14"/>
      <c r="UVM39" s="14"/>
      <c r="UVN39" s="14"/>
      <c r="UVO39" s="14"/>
      <c r="UVP39" s="14"/>
      <c r="UVQ39" s="14"/>
      <c r="UVR39" s="14"/>
      <c r="UVS39" s="14"/>
      <c r="UVT39" s="14"/>
      <c r="UVU39" s="14"/>
      <c r="UVV39" s="14"/>
      <c r="UVW39" s="14"/>
      <c r="UVX39" s="14"/>
      <c r="UVY39" s="14"/>
      <c r="UVZ39" s="14"/>
      <c r="UWA39" s="14"/>
      <c r="UWB39" s="14"/>
      <c r="UWC39" s="14"/>
      <c r="UWD39" s="14"/>
      <c r="UWE39" s="14"/>
      <c r="UWF39" s="14"/>
      <c r="UWG39" s="14"/>
      <c r="UWH39" s="14"/>
      <c r="UWI39" s="14"/>
      <c r="UWJ39" s="14"/>
      <c r="UWK39" s="14"/>
      <c r="UWL39" s="14"/>
      <c r="UWM39" s="14"/>
      <c r="UWN39" s="14"/>
      <c r="UWO39" s="14"/>
      <c r="UWP39" s="14"/>
      <c r="UWQ39" s="14"/>
      <c r="UWR39" s="14"/>
      <c r="UWS39" s="14"/>
      <c r="UWT39" s="14"/>
      <c r="UWU39" s="14"/>
      <c r="UWV39" s="14"/>
      <c r="UWW39" s="14"/>
      <c r="UWX39" s="14"/>
      <c r="UWY39" s="14"/>
      <c r="UWZ39" s="14"/>
      <c r="UXA39" s="14"/>
      <c r="UXB39" s="14"/>
      <c r="UXC39" s="14"/>
      <c r="UXD39" s="14"/>
      <c r="UXE39" s="14"/>
      <c r="UXF39" s="14"/>
      <c r="UXG39" s="14"/>
      <c r="UXH39" s="14"/>
      <c r="UXI39" s="14"/>
      <c r="UXJ39" s="14"/>
      <c r="UXK39" s="14"/>
      <c r="UXL39" s="14"/>
      <c r="UXM39" s="14"/>
      <c r="UXN39" s="14"/>
      <c r="UXO39" s="14"/>
      <c r="UXP39" s="14"/>
      <c r="UXQ39" s="14"/>
      <c r="UXR39" s="14"/>
      <c r="UXS39" s="14"/>
      <c r="UXT39" s="14"/>
      <c r="UXU39" s="14"/>
      <c r="UXV39" s="14"/>
      <c r="UXW39" s="14"/>
      <c r="UXX39" s="14"/>
      <c r="UXY39" s="14"/>
      <c r="UXZ39" s="14"/>
      <c r="UYA39" s="14"/>
      <c r="UYB39" s="14"/>
      <c r="UYC39" s="14"/>
      <c r="UYD39" s="14"/>
      <c r="UYE39" s="14"/>
      <c r="UYF39" s="14"/>
      <c r="UYG39" s="14"/>
      <c r="UYH39" s="14"/>
      <c r="UYI39" s="14"/>
      <c r="UYJ39" s="14"/>
      <c r="UYK39" s="14"/>
      <c r="UYL39" s="14"/>
      <c r="UYM39" s="14"/>
      <c r="UYN39" s="14"/>
      <c r="UYO39" s="14"/>
      <c r="UYP39" s="14"/>
      <c r="UYQ39" s="14"/>
      <c r="UYR39" s="14"/>
      <c r="UYS39" s="14"/>
      <c r="UYT39" s="14"/>
      <c r="UYU39" s="14"/>
      <c r="UYV39" s="14"/>
      <c r="UYW39" s="14"/>
      <c r="UYX39" s="14"/>
      <c r="UYY39" s="14"/>
      <c r="UYZ39" s="14"/>
      <c r="UZA39" s="14"/>
      <c r="UZB39" s="14"/>
      <c r="UZC39" s="14"/>
      <c r="UZD39" s="14"/>
      <c r="UZE39" s="14"/>
      <c r="UZF39" s="14"/>
      <c r="UZG39" s="14"/>
      <c r="UZH39" s="14"/>
      <c r="UZI39" s="14"/>
      <c r="UZJ39" s="14"/>
      <c r="UZK39" s="14"/>
      <c r="UZL39" s="14"/>
      <c r="UZM39" s="14"/>
      <c r="UZN39" s="14"/>
      <c r="UZO39" s="14"/>
      <c r="UZP39" s="14"/>
      <c r="UZQ39" s="14"/>
      <c r="UZR39" s="14"/>
      <c r="UZS39" s="14"/>
      <c r="UZT39" s="14"/>
      <c r="UZU39" s="14"/>
      <c r="UZV39" s="14"/>
      <c r="UZW39" s="14"/>
      <c r="UZX39" s="14"/>
      <c r="UZY39" s="14"/>
      <c r="UZZ39" s="14"/>
      <c r="VAA39" s="14"/>
      <c r="VAB39" s="14"/>
      <c r="VAC39" s="14"/>
      <c r="VAD39" s="14"/>
      <c r="VAE39" s="14"/>
      <c r="VAF39" s="14"/>
      <c r="VAG39" s="14"/>
      <c r="VAH39" s="14"/>
      <c r="VAI39" s="14"/>
      <c r="VAJ39" s="14"/>
      <c r="VAK39" s="14"/>
      <c r="VAL39" s="14"/>
      <c r="VAM39" s="14"/>
      <c r="VAN39" s="14"/>
      <c r="VAO39" s="14"/>
      <c r="VAP39" s="14"/>
      <c r="VAQ39" s="14"/>
      <c r="VAR39" s="14"/>
      <c r="VAS39" s="14"/>
      <c r="VAT39" s="14"/>
      <c r="VAU39" s="14"/>
      <c r="VAV39" s="14"/>
      <c r="VAW39" s="14"/>
      <c r="VAX39" s="14"/>
      <c r="VAY39" s="14"/>
      <c r="VAZ39" s="14"/>
      <c r="VBA39" s="14"/>
      <c r="VBB39" s="14"/>
      <c r="VBC39" s="14"/>
      <c r="VBD39" s="14"/>
      <c r="VBE39" s="14"/>
      <c r="VBF39" s="14"/>
      <c r="VBG39" s="14"/>
      <c r="VBH39" s="14"/>
      <c r="VBI39" s="14"/>
      <c r="VBJ39" s="14"/>
      <c r="VBK39" s="14"/>
      <c r="VBL39" s="14"/>
      <c r="VBM39" s="14"/>
      <c r="VBN39" s="14"/>
      <c r="VBO39" s="14"/>
      <c r="VBP39" s="14"/>
      <c r="VBQ39" s="14"/>
      <c r="VBR39" s="14"/>
      <c r="VBS39" s="14"/>
      <c r="VBT39" s="14"/>
      <c r="VBU39" s="14"/>
      <c r="VBV39" s="14"/>
      <c r="VBW39" s="14"/>
      <c r="VBX39" s="14"/>
      <c r="VBY39" s="14"/>
      <c r="VBZ39" s="14"/>
      <c r="VCA39" s="14"/>
      <c r="VCB39" s="14"/>
      <c r="VCC39" s="14"/>
      <c r="VCD39" s="14"/>
      <c r="VCE39" s="14"/>
      <c r="VCF39" s="14"/>
      <c r="VCG39" s="14"/>
      <c r="VCH39" s="14"/>
      <c r="VCI39" s="14"/>
      <c r="VCJ39" s="14"/>
      <c r="VCK39" s="14"/>
      <c r="VCL39" s="14"/>
      <c r="VCM39" s="14"/>
      <c r="VCN39" s="14"/>
      <c r="VCO39" s="14"/>
      <c r="VCP39" s="14"/>
      <c r="VCQ39" s="14"/>
      <c r="VCR39" s="14"/>
      <c r="VCS39" s="14"/>
      <c r="VCT39" s="14"/>
      <c r="VCU39" s="14"/>
      <c r="VCV39" s="14"/>
      <c r="VCW39" s="14"/>
      <c r="VCX39" s="14"/>
      <c r="VCY39" s="14"/>
      <c r="VCZ39" s="14"/>
      <c r="VDA39" s="14"/>
      <c r="VDB39" s="14"/>
      <c r="VDC39" s="14"/>
      <c r="VDD39" s="14"/>
      <c r="VDE39" s="14"/>
      <c r="VDF39" s="14"/>
      <c r="VDG39" s="14"/>
      <c r="VDH39" s="14"/>
      <c r="VDI39" s="14"/>
      <c r="VDJ39" s="14"/>
      <c r="VDK39" s="14"/>
      <c r="VDL39" s="14"/>
      <c r="VDM39" s="14"/>
      <c r="VDN39" s="14"/>
      <c r="VDO39" s="14"/>
      <c r="VDP39" s="14"/>
      <c r="VDQ39" s="14"/>
      <c r="VDR39" s="14"/>
      <c r="VDS39" s="14"/>
      <c r="VDT39" s="14"/>
      <c r="VDU39" s="14"/>
      <c r="VDV39" s="14"/>
      <c r="VDW39" s="14"/>
      <c r="VDX39" s="14"/>
      <c r="VDY39" s="14"/>
      <c r="VDZ39" s="14"/>
      <c r="VEA39" s="14"/>
      <c r="VEB39" s="14"/>
      <c r="VEC39" s="14"/>
      <c r="VED39" s="14"/>
      <c r="VEE39" s="14"/>
      <c r="VEF39" s="14"/>
      <c r="VEG39" s="14"/>
      <c r="VEH39" s="14"/>
      <c r="VEI39" s="14"/>
      <c r="VEJ39" s="14"/>
      <c r="VEK39" s="14"/>
      <c r="VEL39" s="14"/>
      <c r="VEM39" s="14"/>
      <c r="VEN39" s="14"/>
      <c r="VEO39" s="14"/>
      <c r="VEP39" s="14"/>
      <c r="VEQ39" s="14"/>
      <c r="VER39" s="14"/>
      <c r="VES39" s="14"/>
      <c r="VET39" s="14"/>
      <c r="VEU39" s="14"/>
      <c r="VEV39" s="14"/>
      <c r="VEW39" s="14"/>
      <c r="VEX39" s="14"/>
      <c r="VEY39" s="14"/>
      <c r="VEZ39" s="14"/>
      <c r="VFA39" s="14"/>
      <c r="VFB39" s="14"/>
      <c r="VFC39" s="14"/>
      <c r="VFD39" s="14"/>
      <c r="VFE39" s="14"/>
      <c r="VFF39" s="14"/>
      <c r="VFG39" s="14"/>
      <c r="VFH39" s="14"/>
      <c r="VFI39" s="14"/>
      <c r="VFJ39" s="14"/>
      <c r="VFK39" s="14"/>
      <c r="VFL39" s="14"/>
      <c r="VFM39" s="14"/>
      <c r="VFN39" s="14"/>
      <c r="VFO39" s="14"/>
      <c r="VFP39" s="14"/>
      <c r="VFQ39" s="14"/>
      <c r="VFR39" s="14"/>
      <c r="VFS39" s="14"/>
      <c r="VFT39" s="14"/>
      <c r="VFU39" s="14"/>
      <c r="VFV39" s="14"/>
      <c r="VFW39" s="14"/>
      <c r="VFX39" s="14"/>
      <c r="VFY39" s="14"/>
      <c r="VFZ39" s="14"/>
      <c r="VGA39" s="14"/>
      <c r="VGB39" s="14"/>
      <c r="VGC39" s="14"/>
      <c r="VGD39" s="14"/>
      <c r="VGE39" s="14"/>
      <c r="VGF39" s="14"/>
      <c r="VGG39" s="14"/>
      <c r="VGH39" s="14"/>
      <c r="VGI39" s="14"/>
      <c r="VGJ39" s="14"/>
      <c r="VGK39" s="14"/>
      <c r="VGL39" s="14"/>
      <c r="VGM39" s="14"/>
      <c r="VGN39" s="14"/>
      <c r="VGO39" s="14"/>
      <c r="VGP39" s="14"/>
      <c r="VGQ39" s="14"/>
      <c r="VGR39" s="14"/>
      <c r="VGS39" s="14"/>
      <c r="VGT39" s="14"/>
      <c r="VGU39" s="14"/>
      <c r="VGV39" s="14"/>
      <c r="VGW39" s="14"/>
      <c r="VGX39" s="14"/>
      <c r="VGY39" s="14"/>
      <c r="VGZ39" s="14"/>
      <c r="VHA39" s="14"/>
      <c r="VHB39" s="14"/>
      <c r="VHC39" s="14"/>
      <c r="VHD39" s="14"/>
      <c r="VHE39" s="14"/>
      <c r="VHF39" s="14"/>
      <c r="VHG39" s="14"/>
      <c r="VHH39" s="14"/>
      <c r="VHI39" s="14"/>
      <c r="VHJ39" s="14"/>
      <c r="VHK39" s="14"/>
      <c r="VHL39" s="14"/>
      <c r="VHM39" s="14"/>
      <c r="VHN39" s="14"/>
      <c r="VHO39" s="14"/>
      <c r="VHP39" s="14"/>
      <c r="VHQ39" s="14"/>
      <c r="VHR39" s="14"/>
      <c r="VHS39" s="14"/>
      <c r="VHT39" s="14"/>
      <c r="VHU39" s="14"/>
      <c r="VHV39" s="14"/>
      <c r="VHW39" s="14"/>
      <c r="VHX39" s="14"/>
      <c r="VHY39" s="14"/>
      <c r="VHZ39" s="14"/>
      <c r="VIA39" s="14"/>
      <c r="VIB39" s="14"/>
      <c r="VIC39" s="14"/>
      <c r="VID39" s="14"/>
      <c r="VIE39" s="14"/>
      <c r="VIF39" s="14"/>
      <c r="VIG39" s="14"/>
      <c r="VIH39" s="14"/>
      <c r="VII39" s="14"/>
      <c r="VIJ39" s="14"/>
      <c r="VIK39" s="14"/>
      <c r="VIL39" s="14"/>
      <c r="VIM39" s="14"/>
      <c r="VIN39" s="14"/>
      <c r="VIO39" s="14"/>
      <c r="VIP39" s="14"/>
      <c r="VIQ39" s="14"/>
      <c r="VIR39" s="14"/>
      <c r="VIS39" s="14"/>
      <c r="VIT39" s="14"/>
      <c r="VIU39" s="14"/>
      <c r="VIV39" s="14"/>
      <c r="VIW39" s="14"/>
      <c r="VIX39" s="14"/>
      <c r="VIY39" s="14"/>
      <c r="VIZ39" s="14"/>
      <c r="VJA39" s="14"/>
      <c r="VJB39" s="14"/>
      <c r="VJC39" s="14"/>
      <c r="VJD39" s="14"/>
      <c r="VJE39" s="14"/>
      <c r="VJF39" s="14"/>
      <c r="VJG39" s="14"/>
      <c r="VJH39" s="14"/>
      <c r="VJI39" s="14"/>
      <c r="VJJ39" s="14"/>
      <c r="VJK39" s="14"/>
      <c r="VJL39" s="14"/>
      <c r="VJM39" s="14"/>
      <c r="VJN39" s="14"/>
      <c r="VJO39" s="14"/>
      <c r="VJP39" s="14"/>
      <c r="VJQ39" s="14"/>
      <c r="VJR39" s="14"/>
      <c r="VJS39" s="14"/>
      <c r="VJT39" s="14"/>
      <c r="VJU39" s="14"/>
      <c r="VJV39" s="14"/>
      <c r="VJW39" s="14"/>
      <c r="VJX39" s="14"/>
      <c r="VJY39" s="14"/>
      <c r="VJZ39" s="14"/>
      <c r="VKA39" s="14"/>
      <c r="VKB39" s="14"/>
      <c r="VKC39" s="14"/>
      <c r="VKD39" s="14"/>
      <c r="VKE39" s="14"/>
      <c r="VKF39" s="14"/>
      <c r="VKG39" s="14"/>
      <c r="VKH39" s="14"/>
      <c r="VKI39" s="14"/>
      <c r="VKJ39" s="14"/>
      <c r="VKK39" s="14"/>
      <c r="VKL39" s="14"/>
      <c r="VKM39" s="14"/>
      <c r="VKN39" s="14"/>
      <c r="VKO39" s="14"/>
      <c r="VKP39" s="14"/>
      <c r="VKQ39" s="14"/>
      <c r="VKR39" s="14"/>
      <c r="VKS39" s="14"/>
      <c r="VKT39" s="14"/>
      <c r="VKU39" s="14"/>
      <c r="VKV39" s="14"/>
      <c r="VKW39" s="14"/>
      <c r="VKX39" s="14"/>
      <c r="VKY39" s="14"/>
      <c r="VKZ39" s="14"/>
      <c r="VLA39" s="14"/>
      <c r="VLB39" s="14"/>
      <c r="VLC39" s="14"/>
      <c r="VLD39" s="14"/>
      <c r="VLE39" s="14"/>
      <c r="VLF39" s="14"/>
      <c r="VLG39" s="14"/>
      <c r="VLH39" s="14"/>
      <c r="VLI39" s="14"/>
      <c r="VLJ39" s="14"/>
      <c r="VLK39" s="14"/>
      <c r="VLL39" s="14"/>
      <c r="VLM39" s="14"/>
      <c r="VLN39" s="14"/>
      <c r="VLO39" s="14"/>
      <c r="VLP39" s="14"/>
      <c r="VLQ39" s="14"/>
      <c r="VLR39" s="14"/>
      <c r="VLS39" s="14"/>
      <c r="VLT39" s="14"/>
      <c r="VLU39" s="14"/>
      <c r="VLV39" s="14"/>
      <c r="VLW39" s="14"/>
      <c r="VLX39" s="14"/>
      <c r="VLY39" s="14"/>
      <c r="VLZ39" s="14"/>
      <c r="VMA39" s="14"/>
      <c r="VMB39" s="14"/>
      <c r="VMC39" s="14"/>
      <c r="VMD39" s="14"/>
      <c r="VME39" s="14"/>
      <c r="VMF39" s="14"/>
      <c r="VMG39" s="14"/>
      <c r="VMH39" s="14"/>
      <c r="VMI39" s="14"/>
      <c r="VMJ39" s="14"/>
      <c r="VMK39" s="14"/>
      <c r="VML39" s="14"/>
      <c r="VMM39" s="14"/>
      <c r="VMN39" s="14"/>
      <c r="VMO39" s="14"/>
      <c r="VMP39" s="14"/>
      <c r="VMQ39" s="14"/>
      <c r="VMR39" s="14"/>
      <c r="VMS39" s="14"/>
      <c r="VMT39" s="14"/>
      <c r="VMU39" s="14"/>
      <c r="VMV39" s="14"/>
      <c r="VMW39" s="14"/>
      <c r="VMX39" s="14"/>
      <c r="VMY39" s="14"/>
      <c r="VMZ39" s="14"/>
      <c r="VNA39" s="14"/>
      <c r="VNB39" s="14"/>
      <c r="VNC39" s="14"/>
      <c r="VND39" s="14"/>
      <c r="VNE39" s="14"/>
      <c r="VNF39" s="14"/>
      <c r="VNG39" s="14"/>
      <c r="VNH39" s="14"/>
      <c r="VNI39" s="14"/>
      <c r="VNJ39" s="14"/>
      <c r="VNK39" s="14"/>
      <c r="VNL39" s="14"/>
      <c r="VNM39" s="14"/>
      <c r="VNN39" s="14"/>
      <c r="VNO39" s="14"/>
      <c r="VNP39" s="14"/>
      <c r="VNQ39" s="14"/>
      <c r="VNR39" s="14"/>
      <c r="VNS39" s="14"/>
      <c r="VNT39" s="14"/>
      <c r="VNU39" s="14"/>
      <c r="VNV39" s="14"/>
      <c r="VNW39" s="14"/>
      <c r="VNX39" s="14"/>
      <c r="VNY39" s="14"/>
      <c r="VNZ39" s="14"/>
      <c r="VOA39" s="14"/>
      <c r="VOB39" s="14"/>
      <c r="VOC39" s="14"/>
      <c r="VOD39" s="14"/>
      <c r="VOE39" s="14"/>
      <c r="VOF39" s="14"/>
      <c r="VOG39" s="14"/>
      <c r="VOH39" s="14"/>
      <c r="VOI39" s="14"/>
      <c r="VOJ39" s="14"/>
      <c r="VOK39" s="14"/>
      <c r="VOL39" s="14"/>
      <c r="VOM39" s="14"/>
      <c r="VON39" s="14"/>
      <c r="VOO39" s="14"/>
      <c r="VOP39" s="14"/>
      <c r="VOQ39" s="14"/>
      <c r="VOR39" s="14"/>
      <c r="VOS39" s="14"/>
      <c r="VOT39" s="14"/>
      <c r="VOU39" s="14"/>
      <c r="VOV39" s="14"/>
      <c r="VOW39" s="14"/>
      <c r="VOX39" s="14"/>
      <c r="VOY39" s="14"/>
      <c r="VOZ39" s="14"/>
      <c r="VPA39" s="14"/>
      <c r="VPB39" s="14"/>
      <c r="VPC39" s="14"/>
      <c r="VPD39" s="14"/>
      <c r="VPE39" s="14"/>
      <c r="VPF39" s="14"/>
      <c r="VPG39" s="14"/>
      <c r="VPH39" s="14"/>
      <c r="VPI39" s="14"/>
      <c r="VPJ39" s="14"/>
      <c r="VPK39" s="14"/>
      <c r="VPL39" s="14"/>
      <c r="VPM39" s="14"/>
      <c r="VPN39" s="14"/>
      <c r="VPO39" s="14"/>
      <c r="VPP39" s="14"/>
      <c r="VPQ39" s="14"/>
      <c r="VPR39" s="14"/>
      <c r="VPS39" s="14"/>
      <c r="VPT39" s="14"/>
      <c r="VPU39" s="14"/>
      <c r="VPV39" s="14"/>
      <c r="VPW39" s="14"/>
      <c r="VPX39" s="14"/>
      <c r="VPY39" s="14"/>
      <c r="VPZ39" s="14"/>
      <c r="VQA39" s="14"/>
      <c r="VQB39" s="14"/>
      <c r="VQC39" s="14"/>
      <c r="VQD39" s="14"/>
      <c r="VQE39" s="14"/>
      <c r="VQF39" s="14"/>
      <c r="VQG39" s="14"/>
      <c r="VQH39" s="14"/>
      <c r="VQI39" s="14"/>
      <c r="VQJ39" s="14"/>
      <c r="VQK39" s="14"/>
      <c r="VQL39" s="14"/>
      <c r="VQM39" s="14"/>
      <c r="VQN39" s="14"/>
      <c r="VQO39" s="14"/>
      <c r="VQP39" s="14"/>
      <c r="VQQ39" s="14"/>
      <c r="VQR39" s="14"/>
      <c r="VQS39" s="14"/>
      <c r="VQT39" s="14"/>
      <c r="VQU39" s="14"/>
      <c r="VQV39" s="14"/>
      <c r="VQW39" s="14"/>
      <c r="VQX39" s="14"/>
      <c r="VQY39" s="14"/>
      <c r="VQZ39" s="14"/>
      <c r="VRA39" s="14"/>
      <c r="VRB39" s="14"/>
      <c r="VRC39" s="14"/>
      <c r="VRD39" s="14"/>
      <c r="VRE39" s="14"/>
      <c r="VRF39" s="14"/>
      <c r="VRG39" s="14"/>
      <c r="VRH39" s="14"/>
      <c r="VRI39" s="14"/>
      <c r="VRJ39" s="14"/>
      <c r="VRK39" s="14"/>
      <c r="VRL39" s="14"/>
      <c r="VRM39" s="14"/>
      <c r="VRN39" s="14"/>
      <c r="VRO39" s="14"/>
      <c r="VRP39" s="14"/>
      <c r="VRQ39" s="14"/>
      <c r="VRR39" s="14"/>
      <c r="VRS39" s="14"/>
      <c r="VRT39" s="14"/>
      <c r="VRU39" s="14"/>
      <c r="VRV39" s="14"/>
      <c r="VRW39" s="14"/>
      <c r="VRX39" s="14"/>
      <c r="VRY39" s="14"/>
      <c r="VRZ39" s="14"/>
      <c r="VSA39" s="14"/>
      <c r="VSB39" s="14"/>
      <c r="VSC39" s="14"/>
      <c r="VSD39" s="14"/>
      <c r="VSE39" s="14"/>
      <c r="VSF39" s="14"/>
      <c r="VSG39" s="14"/>
      <c r="VSH39" s="14"/>
      <c r="VSI39" s="14"/>
      <c r="VSJ39" s="14"/>
      <c r="VSK39" s="14"/>
      <c r="VSL39" s="14"/>
      <c r="VSM39" s="14"/>
      <c r="VSN39" s="14"/>
      <c r="VSO39" s="14"/>
      <c r="VSP39" s="14"/>
      <c r="VSQ39" s="14"/>
      <c r="VSR39" s="14"/>
      <c r="VSS39" s="14"/>
      <c r="VST39" s="14"/>
      <c r="VSU39" s="14"/>
      <c r="VSV39" s="14"/>
      <c r="VSW39" s="14"/>
      <c r="VSX39" s="14"/>
      <c r="VSY39" s="14"/>
      <c r="VSZ39" s="14"/>
      <c r="VTA39" s="14"/>
      <c r="VTB39" s="14"/>
      <c r="VTC39" s="14"/>
      <c r="VTD39" s="14"/>
      <c r="VTE39" s="14"/>
      <c r="VTF39" s="14"/>
      <c r="VTG39" s="14"/>
      <c r="VTH39" s="14"/>
      <c r="VTI39" s="14"/>
      <c r="VTJ39" s="14"/>
      <c r="VTK39" s="14"/>
      <c r="VTL39" s="14"/>
      <c r="VTM39" s="14"/>
      <c r="VTN39" s="14"/>
      <c r="VTO39" s="14"/>
      <c r="VTP39" s="14"/>
      <c r="VTQ39" s="14"/>
      <c r="VTR39" s="14"/>
      <c r="VTS39" s="14"/>
      <c r="VTT39" s="14"/>
      <c r="VTU39" s="14"/>
      <c r="VTV39" s="14"/>
      <c r="VTW39" s="14"/>
      <c r="VTX39" s="14"/>
      <c r="VTY39" s="14"/>
      <c r="VTZ39" s="14"/>
      <c r="VUA39" s="14"/>
      <c r="VUB39" s="14"/>
      <c r="VUC39" s="14"/>
      <c r="VUD39" s="14"/>
      <c r="VUE39" s="14"/>
      <c r="VUF39" s="14"/>
      <c r="VUG39" s="14"/>
      <c r="VUH39" s="14"/>
      <c r="VUI39" s="14"/>
      <c r="VUJ39" s="14"/>
      <c r="VUK39" s="14"/>
      <c r="VUL39" s="14"/>
      <c r="VUM39" s="14"/>
      <c r="VUN39" s="14"/>
      <c r="VUO39" s="14"/>
      <c r="VUP39" s="14"/>
      <c r="VUQ39" s="14"/>
      <c r="VUR39" s="14"/>
      <c r="VUS39" s="14"/>
      <c r="VUT39" s="14"/>
      <c r="VUU39" s="14"/>
      <c r="VUV39" s="14"/>
      <c r="VUW39" s="14"/>
      <c r="VUX39" s="14"/>
      <c r="VUY39" s="14"/>
      <c r="VUZ39" s="14"/>
      <c r="VVA39" s="14"/>
      <c r="VVB39" s="14"/>
      <c r="VVC39" s="14"/>
      <c r="VVD39" s="14"/>
      <c r="VVE39" s="14"/>
      <c r="VVF39" s="14"/>
      <c r="VVG39" s="14"/>
      <c r="VVH39" s="14"/>
      <c r="VVI39" s="14"/>
      <c r="VVJ39" s="14"/>
      <c r="VVK39" s="14"/>
      <c r="VVL39" s="14"/>
      <c r="VVM39" s="14"/>
      <c r="VVN39" s="14"/>
      <c r="VVO39" s="14"/>
      <c r="VVP39" s="14"/>
      <c r="VVQ39" s="14"/>
      <c r="VVR39" s="14"/>
      <c r="VVS39" s="14"/>
      <c r="VVT39" s="14"/>
      <c r="VVU39" s="14"/>
      <c r="VVV39" s="14"/>
      <c r="VVW39" s="14"/>
      <c r="VVX39" s="14"/>
      <c r="VVY39" s="14"/>
      <c r="VVZ39" s="14"/>
      <c r="VWA39" s="14"/>
      <c r="VWB39" s="14"/>
      <c r="VWC39" s="14"/>
      <c r="VWD39" s="14"/>
      <c r="VWE39" s="14"/>
      <c r="VWF39" s="14"/>
      <c r="VWG39" s="14"/>
      <c r="VWH39" s="14"/>
      <c r="VWI39" s="14"/>
      <c r="VWJ39" s="14"/>
      <c r="VWK39" s="14"/>
      <c r="VWL39" s="14"/>
      <c r="VWM39" s="14"/>
      <c r="VWN39" s="14"/>
      <c r="VWO39" s="14"/>
      <c r="VWP39" s="14"/>
      <c r="VWQ39" s="14"/>
      <c r="VWR39" s="14"/>
      <c r="VWS39" s="14"/>
      <c r="VWT39" s="14"/>
      <c r="VWU39" s="14"/>
      <c r="VWV39" s="14"/>
      <c r="VWW39" s="14"/>
      <c r="VWX39" s="14"/>
      <c r="VWY39" s="14"/>
      <c r="VWZ39" s="14"/>
      <c r="VXA39" s="14"/>
      <c r="VXB39" s="14"/>
      <c r="VXC39" s="14"/>
      <c r="VXD39" s="14"/>
      <c r="VXE39" s="14"/>
      <c r="VXF39" s="14"/>
      <c r="VXG39" s="14"/>
      <c r="VXH39" s="14"/>
      <c r="VXI39" s="14"/>
      <c r="VXJ39" s="14"/>
      <c r="VXK39" s="14"/>
      <c r="VXL39" s="14"/>
      <c r="VXM39" s="14"/>
      <c r="VXN39" s="14"/>
      <c r="VXO39" s="14"/>
      <c r="VXP39" s="14"/>
      <c r="VXQ39" s="14"/>
      <c r="VXR39" s="14"/>
      <c r="VXS39" s="14"/>
      <c r="VXT39" s="14"/>
      <c r="VXU39" s="14"/>
      <c r="VXV39" s="14"/>
      <c r="VXW39" s="14"/>
      <c r="VXX39" s="14"/>
      <c r="VXY39" s="14"/>
      <c r="VXZ39" s="14"/>
      <c r="VYA39" s="14"/>
      <c r="VYB39" s="14"/>
      <c r="VYC39" s="14"/>
      <c r="VYD39" s="14"/>
      <c r="VYE39" s="14"/>
      <c r="VYF39" s="14"/>
      <c r="VYG39" s="14"/>
      <c r="VYH39" s="14"/>
      <c r="VYI39" s="14"/>
      <c r="VYJ39" s="14"/>
      <c r="VYK39" s="14"/>
      <c r="VYL39" s="14"/>
      <c r="VYM39" s="14"/>
      <c r="VYN39" s="14"/>
      <c r="VYO39" s="14"/>
      <c r="VYP39" s="14"/>
      <c r="VYQ39" s="14"/>
      <c r="VYR39" s="14"/>
      <c r="VYS39" s="14"/>
      <c r="VYT39" s="14"/>
      <c r="VYU39" s="14"/>
      <c r="VYV39" s="14"/>
      <c r="VYW39" s="14"/>
      <c r="VYX39" s="14"/>
      <c r="VYY39" s="14"/>
      <c r="VYZ39" s="14"/>
      <c r="VZA39" s="14"/>
      <c r="VZB39" s="14"/>
      <c r="VZC39" s="14"/>
      <c r="VZD39" s="14"/>
      <c r="VZE39" s="14"/>
      <c r="VZF39" s="14"/>
      <c r="VZG39" s="14"/>
      <c r="VZH39" s="14"/>
      <c r="VZI39" s="14"/>
      <c r="VZJ39" s="14"/>
      <c r="VZK39" s="14"/>
      <c r="VZL39" s="14"/>
      <c r="VZM39" s="14"/>
      <c r="VZN39" s="14"/>
      <c r="VZO39" s="14"/>
      <c r="VZP39" s="14"/>
      <c r="VZQ39" s="14"/>
      <c r="VZR39" s="14"/>
      <c r="VZS39" s="14"/>
      <c r="VZT39" s="14"/>
      <c r="VZU39" s="14"/>
      <c r="VZV39" s="14"/>
      <c r="VZW39" s="14"/>
      <c r="VZX39" s="14"/>
      <c r="VZY39" s="14"/>
      <c r="VZZ39" s="14"/>
      <c r="WAA39" s="14"/>
      <c r="WAB39" s="14"/>
      <c r="WAC39" s="14"/>
      <c r="WAD39" s="14"/>
      <c r="WAE39" s="14"/>
      <c r="WAF39" s="14"/>
      <c r="WAG39" s="14"/>
      <c r="WAH39" s="14"/>
      <c r="WAI39" s="14"/>
      <c r="WAJ39" s="14"/>
      <c r="WAK39" s="14"/>
      <c r="WAL39" s="14"/>
      <c r="WAM39" s="14"/>
      <c r="WAN39" s="14"/>
      <c r="WAO39" s="14"/>
      <c r="WAP39" s="14"/>
      <c r="WAQ39" s="14"/>
      <c r="WAR39" s="14"/>
      <c r="WAS39" s="14"/>
      <c r="WAT39" s="14"/>
      <c r="WAU39" s="14"/>
      <c r="WAV39" s="14"/>
      <c r="WAW39" s="14"/>
      <c r="WAX39" s="14"/>
      <c r="WAY39" s="14"/>
      <c r="WAZ39" s="14"/>
      <c r="WBA39" s="14"/>
      <c r="WBB39" s="14"/>
      <c r="WBC39" s="14"/>
      <c r="WBD39" s="14"/>
      <c r="WBE39" s="14"/>
      <c r="WBF39" s="14"/>
      <c r="WBG39" s="14"/>
      <c r="WBH39" s="14"/>
      <c r="WBI39" s="14"/>
      <c r="WBJ39" s="14"/>
      <c r="WBK39" s="14"/>
      <c r="WBL39" s="14"/>
      <c r="WBM39" s="14"/>
      <c r="WBN39" s="14"/>
      <c r="WBO39" s="14"/>
      <c r="WBP39" s="14"/>
      <c r="WBQ39" s="14"/>
      <c r="WBR39" s="14"/>
      <c r="WBS39" s="14"/>
      <c r="WBT39" s="14"/>
      <c r="WBU39" s="14"/>
      <c r="WBV39" s="14"/>
      <c r="WBW39" s="14"/>
      <c r="WBX39" s="14"/>
      <c r="WBY39" s="14"/>
      <c r="WBZ39" s="14"/>
      <c r="WCA39" s="14"/>
      <c r="WCB39" s="14"/>
      <c r="WCC39" s="14"/>
      <c r="WCD39" s="14"/>
      <c r="WCE39" s="14"/>
      <c r="WCF39" s="14"/>
      <c r="WCG39" s="14"/>
      <c r="WCH39" s="14"/>
      <c r="WCI39" s="14"/>
      <c r="WCJ39" s="14"/>
      <c r="WCK39" s="14"/>
      <c r="WCL39" s="14"/>
      <c r="WCM39" s="14"/>
      <c r="WCN39" s="14"/>
      <c r="WCO39" s="14"/>
      <c r="WCP39" s="14"/>
      <c r="WCQ39" s="14"/>
      <c r="WCR39" s="14"/>
      <c r="WCS39" s="14"/>
      <c r="WCT39" s="14"/>
      <c r="WCU39" s="14"/>
      <c r="WCV39" s="14"/>
      <c r="WCW39" s="14"/>
      <c r="WCX39" s="14"/>
      <c r="WCY39" s="14"/>
      <c r="WCZ39" s="14"/>
      <c r="WDA39" s="14"/>
      <c r="WDB39" s="14"/>
      <c r="WDC39" s="14"/>
      <c r="WDD39" s="14"/>
      <c r="WDE39" s="14"/>
      <c r="WDF39" s="14"/>
      <c r="WDG39" s="14"/>
      <c r="WDH39" s="14"/>
      <c r="WDI39" s="14"/>
      <c r="WDJ39" s="14"/>
      <c r="WDK39" s="14"/>
      <c r="WDL39" s="14"/>
      <c r="WDM39" s="14"/>
      <c r="WDN39" s="14"/>
      <c r="WDO39" s="14"/>
      <c r="WDP39" s="14"/>
      <c r="WDQ39" s="14"/>
      <c r="WDR39" s="14"/>
      <c r="WDS39" s="14"/>
      <c r="WDT39" s="14"/>
      <c r="WDU39" s="14"/>
      <c r="WDV39" s="14"/>
      <c r="WDW39" s="14"/>
      <c r="WDX39" s="14"/>
      <c r="WDY39" s="14"/>
      <c r="WDZ39" s="14"/>
      <c r="WEA39" s="14"/>
      <c r="WEB39" s="14"/>
      <c r="WEC39" s="14"/>
      <c r="WED39" s="14"/>
      <c r="WEE39" s="14"/>
      <c r="WEF39" s="14"/>
      <c r="WEG39" s="14"/>
      <c r="WEH39" s="14"/>
      <c r="WEI39" s="14"/>
      <c r="WEJ39" s="14"/>
      <c r="WEK39" s="14"/>
      <c r="WEL39" s="14"/>
      <c r="WEM39" s="14"/>
      <c r="WEN39" s="14"/>
      <c r="WEO39" s="14"/>
      <c r="WEP39" s="14"/>
      <c r="WEQ39" s="14"/>
      <c r="WER39" s="14"/>
      <c r="WES39" s="14"/>
      <c r="WET39" s="14"/>
      <c r="WEU39" s="14"/>
      <c r="WEV39" s="14"/>
      <c r="WEW39" s="14"/>
      <c r="WEX39" s="14"/>
      <c r="WEY39" s="14"/>
      <c r="WEZ39" s="14"/>
      <c r="WFA39" s="14"/>
      <c r="WFB39" s="14"/>
      <c r="WFC39" s="14"/>
      <c r="WFD39" s="14"/>
      <c r="WFE39" s="14"/>
      <c r="WFF39" s="14"/>
      <c r="WFG39" s="14"/>
      <c r="WFH39" s="14"/>
      <c r="WFI39" s="14"/>
      <c r="WFJ39" s="14"/>
      <c r="WFK39" s="14"/>
      <c r="WFL39" s="14"/>
      <c r="WFM39" s="14"/>
      <c r="WFN39" s="14"/>
      <c r="WFO39" s="14"/>
      <c r="WFP39" s="14"/>
      <c r="WFQ39" s="14"/>
      <c r="WFR39" s="14"/>
      <c r="WFS39" s="14"/>
      <c r="WFT39" s="14"/>
      <c r="WFU39" s="14"/>
      <c r="WFV39" s="14"/>
      <c r="WFW39" s="14"/>
      <c r="WFX39" s="14"/>
      <c r="WFY39" s="14"/>
      <c r="WFZ39" s="14"/>
      <c r="WGA39" s="14"/>
      <c r="WGB39" s="14"/>
      <c r="WGC39" s="14"/>
      <c r="WGD39" s="14"/>
      <c r="WGE39" s="14"/>
      <c r="WGF39" s="14"/>
      <c r="WGG39" s="14"/>
      <c r="WGH39" s="14"/>
      <c r="WGI39" s="14"/>
      <c r="WGJ39" s="14"/>
      <c r="WGK39" s="14"/>
      <c r="WGL39" s="14"/>
      <c r="WGM39" s="14"/>
      <c r="WGN39" s="14"/>
      <c r="WGO39" s="14"/>
      <c r="WGP39" s="14"/>
      <c r="WGQ39" s="14"/>
      <c r="WGR39" s="14"/>
      <c r="WGS39" s="14"/>
      <c r="WGT39" s="14"/>
      <c r="WGU39" s="14"/>
      <c r="WGV39" s="14"/>
      <c r="WGW39" s="14"/>
      <c r="WGX39" s="14"/>
      <c r="WGY39" s="14"/>
      <c r="WGZ39" s="14"/>
      <c r="WHA39" s="14"/>
      <c r="WHB39" s="14"/>
      <c r="WHC39" s="14"/>
      <c r="WHD39" s="14"/>
      <c r="WHE39" s="14"/>
      <c r="WHF39" s="14"/>
      <c r="WHG39" s="14"/>
      <c r="WHH39" s="14"/>
      <c r="WHI39" s="14"/>
      <c r="WHJ39" s="14"/>
      <c r="WHK39" s="14"/>
      <c r="WHL39" s="14"/>
      <c r="WHM39" s="14"/>
      <c r="WHN39" s="14"/>
      <c r="WHO39" s="14"/>
      <c r="WHP39" s="14"/>
      <c r="WHQ39" s="14"/>
      <c r="WHR39" s="14"/>
      <c r="WHS39" s="14"/>
      <c r="WHT39" s="14"/>
      <c r="WHU39" s="14"/>
      <c r="WHV39" s="14"/>
      <c r="WHW39" s="14"/>
      <c r="WHX39" s="14"/>
      <c r="WHY39" s="14"/>
      <c r="WHZ39" s="14"/>
      <c r="WIA39" s="14"/>
      <c r="WIB39" s="14"/>
      <c r="WIC39" s="14"/>
      <c r="WID39" s="14"/>
      <c r="WIE39" s="14"/>
      <c r="WIF39" s="14"/>
      <c r="WIG39" s="14"/>
      <c r="WIH39" s="14"/>
      <c r="WII39" s="14"/>
      <c r="WIJ39" s="14"/>
      <c r="WIK39" s="14"/>
      <c r="WIL39" s="14"/>
      <c r="WIM39" s="14"/>
      <c r="WIN39" s="14"/>
      <c r="WIO39" s="14"/>
      <c r="WIP39" s="14"/>
      <c r="WIQ39" s="14"/>
      <c r="WIR39" s="14"/>
      <c r="WIS39" s="14"/>
      <c r="WIT39" s="14"/>
      <c r="WIU39" s="14"/>
      <c r="WIV39" s="14"/>
      <c r="WIW39" s="14"/>
      <c r="WIX39" s="14"/>
      <c r="WIY39" s="14"/>
      <c r="WIZ39" s="14"/>
      <c r="WJA39" s="14"/>
      <c r="WJB39" s="14"/>
      <c r="WJC39" s="14"/>
      <c r="WJD39" s="14"/>
      <c r="WJE39" s="14"/>
      <c r="WJF39" s="14"/>
      <c r="WJG39" s="14"/>
      <c r="WJH39" s="14"/>
      <c r="WJI39" s="14"/>
      <c r="WJJ39" s="14"/>
      <c r="WJK39" s="14"/>
      <c r="WJL39" s="14"/>
      <c r="WJM39" s="14"/>
      <c r="WJN39" s="14"/>
      <c r="WJO39" s="14"/>
      <c r="WJP39" s="14"/>
      <c r="WJQ39" s="14"/>
      <c r="WJR39" s="14"/>
      <c r="WJS39" s="14"/>
      <c r="WJT39" s="14"/>
      <c r="WJU39" s="14"/>
      <c r="WJV39" s="14"/>
      <c r="WJW39" s="14"/>
      <c r="WJX39" s="14"/>
      <c r="WJY39" s="14"/>
      <c r="WJZ39" s="14"/>
      <c r="WKA39" s="14"/>
      <c r="WKB39" s="14"/>
      <c r="WKC39" s="14"/>
      <c r="WKD39" s="14"/>
      <c r="WKE39" s="14"/>
      <c r="WKF39" s="14"/>
      <c r="WKG39" s="14"/>
      <c r="WKH39" s="14"/>
      <c r="WKI39" s="14"/>
      <c r="WKJ39" s="14"/>
      <c r="WKK39" s="14"/>
      <c r="WKL39" s="14"/>
      <c r="WKM39" s="14"/>
      <c r="WKN39" s="14"/>
      <c r="WKO39" s="14"/>
      <c r="WKP39" s="14"/>
      <c r="WKQ39" s="14"/>
      <c r="WKR39" s="14"/>
      <c r="WKS39" s="14"/>
      <c r="WKT39" s="14"/>
      <c r="WKU39" s="14"/>
      <c r="WKV39" s="14"/>
      <c r="WKW39" s="14"/>
      <c r="WKX39" s="14"/>
      <c r="WKY39" s="14"/>
      <c r="WKZ39" s="14"/>
      <c r="WLA39" s="14"/>
      <c r="WLB39" s="14"/>
      <c r="WLC39" s="14"/>
      <c r="WLD39" s="14"/>
      <c r="WLE39" s="14"/>
      <c r="WLF39" s="14"/>
      <c r="WLG39" s="14"/>
      <c r="WLH39" s="14"/>
      <c r="WLI39" s="14"/>
      <c r="WLJ39" s="14"/>
      <c r="WLK39" s="14"/>
      <c r="WLL39" s="14"/>
      <c r="WLM39" s="14"/>
      <c r="WLN39" s="14"/>
      <c r="WLO39" s="14"/>
      <c r="WLP39" s="14"/>
      <c r="WLQ39" s="14"/>
      <c r="WLR39" s="14"/>
      <c r="WLS39" s="14"/>
      <c r="WLT39" s="14"/>
      <c r="WLU39" s="14"/>
      <c r="WLV39" s="14"/>
      <c r="WLW39" s="14"/>
      <c r="WLX39" s="14"/>
      <c r="WLY39" s="14"/>
      <c r="WLZ39" s="14"/>
      <c r="WMA39" s="14"/>
      <c r="WMB39" s="14"/>
      <c r="WMC39" s="14"/>
      <c r="WMD39" s="14"/>
      <c r="WME39" s="14"/>
      <c r="WMF39" s="14"/>
      <c r="WMG39" s="14"/>
      <c r="WMH39" s="14"/>
      <c r="WMI39" s="14"/>
      <c r="WMJ39" s="14"/>
      <c r="WMK39" s="14"/>
      <c r="WML39" s="14"/>
      <c r="WMM39" s="14"/>
      <c r="WMN39" s="14"/>
      <c r="WMO39" s="14"/>
      <c r="WMP39" s="14"/>
      <c r="WMQ39" s="14"/>
      <c r="WMR39" s="14"/>
      <c r="WMS39" s="14"/>
      <c r="WMT39" s="14"/>
      <c r="WMU39" s="14"/>
      <c r="WMV39" s="14"/>
      <c r="WMW39" s="14"/>
      <c r="WMX39" s="14"/>
      <c r="WMY39" s="14"/>
      <c r="WMZ39" s="14"/>
      <c r="WNA39" s="14"/>
      <c r="WNB39" s="14"/>
      <c r="WNC39" s="14"/>
      <c r="WND39" s="14"/>
      <c r="WNE39" s="14"/>
      <c r="WNF39" s="14"/>
      <c r="WNG39" s="14"/>
      <c r="WNH39" s="14"/>
      <c r="WNI39" s="14"/>
      <c r="WNJ39" s="14"/>
      <c r="WNK39" s="14"/>
      <c r="WNL39" s="14"/>
      <c r="WNM39" s="14"/>
      <c r="WNN39" s="14"/>
      <c r="WNO39" s="14"/>
      <c r="WNP39" s="14"/>
      <c r="WNQ39" s="14"/>
      <c r="WNR39" s="14"/>
      <c r="WNS39" s="14"/>
      <c r="WNT39" s="14"/>
      <c r="WNU39" s="14"/>
      <c r="WNV39" s="14"/>
      <c r="WNW39" s="14"/>
      <c r="WNX39" s="14"/>
      <c r="WNY39" s="14"/>
      <c r="WNZ39" s="14"/>
      <c r="WOA39" s="14"/>
      <c r="WOB39" s="14"/>
      <c r="WOC39" s="14"/>
      <c r="WOD39" s="14"/>
      <c r="WOE39" s="14"/>
      <c r="WOF39" s="14"/>
      <c r="WOG39" s="14"/>
      <c r="WOH39" s="14"/>
      <c r="WOI39" s="14"/>
      <c r="WOJ39" s="14"/>
      <c r="WOK39" s="14"/>
      <c r="WOL39" s="14"/>
      <c r="WOM39" s="14"/>
      <c r="WON39" s="14"/>
      <c r="WOO39" s="14"/>
      <c r="WOP39" s="14"/>
      <c r="WOQ39" s="14"/>
      <c r="WOR39" s="14"/>
      <c r="WOS39" s="14"/>
      <c r="WOT39" s="14"/>
      <c r="WOU39" s="14"/>
      <c r="WOV39" s="14"/>
      <c r="WOW39" s="14"/>
      <c r="WOX39" s="14"/>
      <c r="WOY39" s="14"/>
      <c r="WOZ39" s="14"/>
      <c r="WPA39" s="14"/>
      <c r="WPB39" s="14"/>
      <c r="WPC39" s="14"/>
      <c r="WPD39" s="14"/>
      <c r="WPE39" s="14"/>
      <c r="WPF39" s="14"/>
      <c r="WPG39" s="14"/>
      <c r="WPH39" s="14"/>
      <c r="WPI39" s="14"/>
      <c r="WPJ39" s="14"/>
      <c r="WPK39" s="14"/>
      <c r="WPL39" s="14"/>
      <c r="WPM39" s="14"/>
      <c r="WPN39" s="14"/>
      <c r="WPO39" s="14"/>
      <c r="WPP39" s="14"/>
      <c r="WPQ39" s="14"/>
      <c r="WPR39" s="14"/>
      <c r="WPS39" s="14"/>
      <c r="WPT39" s="14"/>
      <c r="WPU39" s="14"/>
      <c r="WPV39" s="14"/>
      <c r="WPW39" s="14"/>
      <c r="WPX39" s="14"/>
      <c r="WPY39" s="14"/>
      <c r="WPZ39" s="14"/>
      <c r="WQA39" s="14"/>
      <c r="WQB39" s="14"/>
      <c r="WQC39" s="14"/>
      <c r="WQD39" s="14"/>
      <c r="WQE39" s="14"/>
      <c r="WQF39" s="14"/>
      <c r="WQG39" s="14"/>
      <c r="WQH39" s="14"/>
      <c r="WQI39" s="14"/>
      <c r="WQJ39" s="14"/>
      <c r="WQK39" s="14"/>
      <c r="WQL39" s="14"/>
      <c r="WQM39" s="14"/>
      <c r="WQN39" s="14"/>
      <c r="WQO39" s="14"/>
      <c r="WQP39" s="14"/>
      <c r="WQQ39" s="14"/>
      <c r="WQR39" s="14"/>
      <c r="WQS39" s="14"/>
      <c r="WQT39" s="14"/>
      <c r="WQU39" s="14"/>
      <c r="WQV39" s="14"/>
      <c r="WQW39" s="14"/>
      <c r="WQX39" s="14"/>
      <c r="WQY39" s="14"/>
      <c r="WQZ39" s="14"/>
      <c r="WRA39" s="14"/>
      <c r="WRB39" s="14"/>
      <c r="WRC39" s="14"/>
      <c r="WRD39" s="14"/>
      <c r="WRE39" s="14"/>
      <c r="WRF39" s="14"/>
      <c r="WRG39" s="14"/>
      <c r="WRH39" s="14"/>
      <c r="WRI39" s="14"/>
      <c r="WRJ39" s="14"/>
      <c r="WRK39" s="14"/>
      <c r="WRL39" s="14"/>
      <c r="WRM39" s="14"/>
      <c r="WRN39" s="14"/>
      <c r="WRO39" s="14"/>
      <c r="WRP39" s="14"/>
      <c r="WRQ39" s="14"/>
      <c r="WRR39" s="14"/>
      <c r="WRS39" s="14"/>
      <c r="WRT39" s="14"/>
      <c r="WRU39" s="14"/>
      <c r="WRV39" s="14"/>
      <c r="WRW39" s="14"/>
      <c r="WRX39" s="14"/>
      <c r="WRY39" s="14"/>
      <c r="WRZ39" s="14"/>
      <c r="WSA39" s="14"/>
      <c r="WSB39" s="14"/>
      <c r="WSC39" s="14"/>
      <c r="WSD39" s="14"/>
      <c r="WSE39" s="14"/>
      <c r="WSF39" s="14"/>
      <c r="WSG39" s="14"/>
      <c r="WSH39" s="14"/>
      <c r="WSI39" s="14"/>
      <c r="WSJ39" s="14"/>
      <c r="WSK39" s="14"/>
      <c r="WSL39" s="14"/>
      <c r="WSM39" s="14"/>
      <c r="WSN39" s="14"/>
      <c r="WSO39" s="14"/>
      <c r="WSP39" s="14"/>
      <c r="WSQ39" s="14"/>
      <c r="WSR39" s="14"/>
      <c r="WSS39" s="14"/>
      <c r="WST39" s="14"/>
      <c r="WSU39" s="14"/>
      <c r="WSV39" s="14"/>
      <c r="WSW39" s="14"/>
      <c r="WSX39" s="14"/>
      <c r="WSY39" s="14"/>
      <c r="WSZ39" s="14"/>
      <c r="WTA39" s="14"/>
      <c r="WTB39" s="14"/>
      <c r="WTC39" s="14"/>
      <c r="WTD39" s="14"/>
      <c r="WTE39" s="14"/>
      <c r="WTF39" s="14"/>
      <c r="WTG39" s="14"/>
      <c r="WTH39" s="14"/>
      <c r="WTI39" s="14"/>
      <c r="WTJ39" s="14"/>
      <c r="WTK39" s="14"/>
      <c r="WTL39" s="14"/>
      <c r="WTM39" s="14"/>
      <c r="WTN39" s="14"/>
      <c r="WTO39" s="14"/>
      <c r="WTP39" s="14"/>
      <c r="WTQ39" s="14"/>
      <c r="WTR39" s="14"/>
      <c r="WTS39" s="14"/>
      <c r="WTT39" s="14"/>
      <c r="WTU39" s="14"/>
      <c r="WTV39" s="14"/>
      <c r="WTW39" s="14"/>
      <c r="WTX39" s="14"/>
      <c r="WTY39" s="14"/>
      <c r="WTZ39" s="14"/>
      <c r="WUA39" s="14"/>
      <c r="WUB39" s="14"/>
      <c r="WUC39" s="14"/>
      <c r="WUD39" s="14"/>
      <c r="WUE39" s="14"/>
      <c r="WUF39" s="14"/>
      <c r="WUG39" s="14"/>
      <c r="WUH39" s="14"/>
      <c r="WUI39" s="14"/>
      <c r="WUJ39" s="14"/>
      <c r="WUK39" s="14"/>
      <c r="WUL39" s="14"/>
      <c r="WUM39" s="14"/>
      <c r="WUN39" s="14"/>
      <c r="WUO39" s="14"/>
      <c r="WUP39" s="14"/>
      <c r="WUQ39" s="14"/>
      <c r="WUR39" s="14"/>
      <c r="WUS39" s="14"/>
      <c r="WUT39" s="14"/>
      <c r="WUU39" s="14"/>
      <c r="WUV39" s="14"/>
      <c r="WUW39" s="14"/>
      <c r="WUX39" s="14"/>
      <c r="WUY39" s="14"/>
      <c r="WUZ39" s="14"/>
      <c r="WVA39" s="14"/>
      <c r="WVB39" s="14"/>
      <c r="WVC39" s="14"/>
      <c r="WVD39" s="14"/>
      <c r="WVE39" s="14"/>
      <c r="WVF39" s="14"/>
      <c r="WVG39" s="14"/>
      <c r="WVH39" s="14"/>
      <c r="WVI39" s="14"/>
      <c r="WVJ39" s="14"/>
      <c r="WVK39" s="14"/>
      <c r="WVL39" s="14"/>
      <c r="WVM39" s="14"/>
      <c r="WVN39" s="14"/>
      <c r="WVO39" s="14"/>
      <c r="WVP39" s="14"/>
      <c r="WVQ39" s="14"/>
      <c r="WVR39" s="14"/>
      <c r="WVS39" s="14"/>
      <c r="WVT39" s="14"/>
      <c r="WVU39" s="14"/>
      <c r="WVV39" s="14"/>
      <c r="WVW39" s="14"/>
      <c r="WVX39" s="14"/>
      <c r="WVY39" s="14"/>
      <c r="WVZ39" s="14"/>
      <c r="WWA39" s="14"/>
      <c r="WWB39" s="14"/>
      <c r="WWC39" s="14"/>
      <c r="WWD39" s="14"/>
      <c r="WWE39" s="14"/>
      <c r="WWF39" s="14"/>
      <c r="WWG39" s="14"/>
      <c r="WWH39" s="14"/>
      <c r="WWI39" s="14"/>
      <c r="WWJ39" s="14"/>
      <c r="WWK39" s="14"/>
      <c r="WWL39" s="14"/>
      <c r="WWM39" s="14"/>
      <c r="WWN39" s="14"/>
      <c r="WWO39" s="14"/>
      <c r="WWP39" s="14"/>
      <c r="WWQ39" s="14"/>
      <c r="WWR39" s="14"/>
      <c r="WWS39" s="14"/>
      <c r="WWT39" s="14"/>
      <c r="WWU39" s="14"/>
      <c r="WWV39" s="14"/>
      <c r="WWW39" s="14"/>
      <c r="WWX39" s="14"/>
      <c r="WWY39" s="14"/>
      <c r="WWZ39" s="14"/>
      <c r="WXA39" s="14"/>
      <c r="WXB39" s="14"/>
      <c r="WXC39" s="14"/>
      <c r="WXD39" s="14"/>
      <c r="WXE39" s="14"/>
      <c r="WXF39" s="14"/>
      <c r="WXG39" s="14"/>
      <c r="WXH39" s="14"/>
      <c r="WXI39" s="14"/>
      <c r="WXJ39" s="14"/>
      <c r="WXK39" s="14"/>
      <c r="WXL39" s="14"/>
      <c r="WXM39" s="14"/>
      <c r="WXN39" s="14"/>
      <c r="WXO39" s="14"/>
      <c r="WXP39" s="14"/>
      <c r="WXQ39" s="14"/>
      <c r="WXR39" s="14"/>
      <c r="WXS39" s="14"/>
      <c r="WXT39" s="14"/>
      <c r="WXU39" s="14"/>
      <c r="WXV39" s="14"/>
      <c r="WXW39" s="14"/>
      <c r="WXX39" s="14"/>
      <c r="WXY39" s="14"/>
      <c r="WXZ39" s="14"/>
      <c r="WYA39" s="14"/>
      <c r="WYB39" s="14"/>
      <c r="WYC39" s="14"/>
      <c r="WYD39" s="14"/>
      <c r="WYE39" s="14"/>
      <c r="WYF39" s="14"/>
      <c r="WYG39" s="14"/>
      <c r="WYH39" s="14"/>
      <c r="WYI39" s="14"/>
      <c r="WYJ39" s="14"/>
      <c r="WYK39" s="14"/>
      <c r="WYL39" s="14"/>
      <c r="WYM39" s="14"/>
      <c r="WYN39" s="14"/>
      <c r="WYO39" s="14"/>
      <c r="WYP39" s="14"/>
      <c r="WYQ39" s="14"/>
      <c r="WYR39" s="14"/>
      <c r="WYS39" s="14"/>
      <c r="WYT39" s="14"/>
      <c r="WYU39" s="14"/>
      <c r="WYV39" s="14"/>
      <c r="WYW39" s="14"/>
      <c r="WYX39" s="14"/>
      <c r="WYY39" s="14"/>
      <c r="WYZ39" s="14"/>
      <c r="WZA39" s="14"/>
      <c r="WZB39" s="14"/>
      <c r="WZC39" s="14"/>
      <c r="WZD39" s="14"/>
      <c r="WZE39" s="14"/>
      <c r="WZF39" s="14"/>
      <c r="WZG39" s="14"/>
      <c r="WZH39" s="14"/>
      <c r="WZI39" s="14"/>
      <c r="WZJ39" s="14"/>
      <c r="WZK39" s="14"/>
      <c r="WZL39" s="14"/>
      <c r="WZM39" s="14"/>
      <c r="WZN39" s="14"/>
      <c r="WZO39" s="14"/>
      <c r="WZP39" s="14"/>
      <c r="WZQ39" s="14"/>
      <c r="WZR39" s="14"/>
      <c r="WZS39" s="14"/>
      <c r="WZT39" s="14"/>
      <c r="WZU39" s="14"/>
      <c r="WZV39" s="14"/>
      <c r="WZW39" s="14"/>
      <c r="WZX39" s="14"/>
      <c r="WZY39" s="14"/>
      <c r="WZZ39" s="14"/>
      <c r="XAA39" s="14"/>
      <c r="XAB39" s="14"/>
      <c r="XAC39" s="14"/>
      <c r="XAD39" s="14"/>
      <c r="XAE39" s="14"/>
      <c r="XAF39" s="14"/>
      <c r="XAG39" s="14"/>
      <c r="XAH39" s="14"/>
      <c r="XAI39" s="14"/>
      <c r="XAJ39" s="14"/>
      <c r="XAK39" s="14"/>
      <c r="XAL39" s="14"/>
      <c r="XAM39" s="14"/>
      <c r="XAN39" s="14"/>
      <c r="XAO39" s="14"/>
      <c r="XAP39" s="14"/>
      <c r="XAQ39" s="14"/>
      <c r="XAR39" s="14"/>
      <c r="XAS39" s="14"/>
      <c r="XAT39" s="14"/>
      <c r="XAU39" s="14"/>
      <c r="XAV39" s="14"/>
      <c r="XAW39" s="14"/>
      <c r="XAX39" s="14"/>
      <c r="XAY39" s="14"/>
      <c r="XAZ39" s="14"/>
      <c r="XBA39" s="14"/>
      <c r="XBB39" s="14"/>
      <c r="XBC39" s="14"/>
      <c r="XBD39" s="14"/>
      <c r="XBE39" s="14"/>
      <c r="XBF39" s="14"/>
      <c r="XBG39" s="14"/>
      <c r="XBH39" s="14"/>
      <c r="XBI39" s="14"/>
      <c r="XBJ39" s="14"/>
      <c r="XBK39" s="14"/>
      <c r="XBL39" s="14"/>
      <c r="XBM39" s="14"/>
      <c r="XBN39" s="14"/>
      <c r="XBO39" s="14"/>
      <c r="XBP39" s="14"/>
      <c r="XBQ39" s="14"/>
      <c r="XBR39" s="14"/>
      <c r="XBS39" s="14"/>
      <c r="XBT39" s="14"/>
      <c r="XBU39" s="14"/>
      <c r="XBV39" s="14"/>
      <c r="XBW39" s="14"/>
      <c r="XBX39" s="14"/>
      <c r="XBY39" s="14"/>
      <c r="XBZ39" s="14"/>
      <c r="XCA39" s="14"/>
      <c r="XCB39" s="14"/>
      <c r="XCC39" s="14"/>
      <c r="XCD39" s="14"/>
      <c r="XCE39" s="14"/>
      <c r="XCF39" s="14"/>
      <c r="XCG39" s="14"/>
      <c r="XCH39" s="14"/>
      <c r="XCI39" s="14"/>
      <c r="XCJ39" s="14"/>
      <c r="XCK39" s="14"/>
      <c r="XCL39" s="14"/>
      <c r="XCM39" s="14"/>
      <c r="XCN39" s="14"/>
      <c r="XCO39" s="14"/>
      <c r="XCP39" s="14"/>
      <c r="XCQ39" s="14"/>
      <c r="XCR39" s="14"/>
      <c r="XCS39" s="14"/>
      <c r="XCT39" s="14"/>
      <c r="XCU39" s="14"/>
      <c r="XCV39" s="14"/>
      <c r="XCW39" s="14"/>
      <c r="XCX39" s="14"/>
      <c r="XCY39" s="14"/>
      <c r="XCZ39" s="14"/>
      <c r="XDA39" s="14"/>
      <c r="XDB39" s="14"/>
      <c r="XDC39" s="14"/>
      <c r="XDD39" s="14"/>
      <c r="XDE39" s="14"/>
      <c r="XDF39" s="14"/>
      <c r="XDG39" s="14"/>
      <c r="XDH39" s="14"/>
      <c r="XDI39" s="14"/>
      <c r="XDJ39" s="14"/>
      <c r="XDK39" s="14"/>
      <c r="XDL39" s="14"/>
      <c r="XDM39" s="14"/>
      <c r="XDN39" s="14"/>
      <c r="XDO39" s="14"/>
      <c r="XDP39" s="14"/>
      <c r="XDQ39" s="14"/>
      <c r="XDR39" s="14"/>
      <c r="XDS39" s="14"/>
      <c r="XDT39" s="14"/>
      <c r="XDU39" s="14"/>
      <c r="XDV39" s="14"/>
      <c r="XDW39" s="14"/>
    </row>
    <row r="40" s="2" customFormat="1" customHeight="1" spans="1:16351">
      <c r="A40" s="20"/>
      <c r="B40" s="13">
        <v>20</v>
      </c>
      <c r="C40" s="17" t="s">
        <v>46</v>
      </c>
      <c r="D40" s="18" t="s">
        <v>14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14"/>
      <c r="BFT40" s="14"/>
      <c r="BFU40" s="14"/>
      <c r="BFV40" s="14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14"/>
      <c r="BGJ40" s="14"/>
      <c r="BGK40" s="14"/>
      <c r="BGL40" s="14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14"/>
      <c r="BGZ40" s="14"/>
      <c r="BHA40" s="14"/>
      <c r="BHB40" s="14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14"/>
      <c r="BHP40" s="14"/>
      <c r="BHQ40" s="14"/>
      <c r="BHR40" s="14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14"/>
      <c r="BIF40" s="14"/>
      <c r="BIG40" s="14"/>
      <c r="BIH40" s="14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14"/>
      <c r="BIV40" s="14"/>
      <c r="BIW40" s="14"/>
      <c r="BIX40" s="14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14"/>
      <c r="BJL40" s="14"/>
      <c r="BJM40" s="14"/>
      <c r="BJN40" s="14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14"/>
      <c r="BKB40" s="14"/>
      <c r="BKC40" s="14"/>
      <c r="BKD40" s="14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14"/>
      <c r="BKR40" s="14"/>
      <c r="BKS40" s="14"/>
      <c r="BKT40" s="14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14"/>
      <c r="BLH40" s="14"/>
      <c r="BLI40" s="14"/>
      <c r="BLJ40" s="14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14"/>
      <c r="BLX40" s="14"/>
      <c r="BLY40" s="14"/>
      <c r="BLZ40" s="14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14"/>
      <c r="BMN40" s="14"/>
      <c r="BMO40" s="14"/>
      <c r="BMP40" s="14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14"/>
      <c r="BND40" s="14"/>
      <c r="BNE40" s="14"/>
      <c r="BNF40" s="14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14"/>
      <c r="BNT40" s="14"/>
      <c r="BNU40" s="14"/>
      <c r="BNV40" s="14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14"/>
      <c r="BOJ40" s="14"/>
      <c r="BOK40" s="14"/>
      <c r="BOL40" s="14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14"/>
      <c r="BOZ40" s="14"/>
      <c r="BPA40" s="14"/>
      <c r="BPB40" s="14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14"/>
      <c r="BPP40" s="14"/>
      <c r="BPQ40" s="14"/>
      <c r="BPR40" s="14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14"/>
      <c r="BQF40" s="14"/>
      <c r="BQG40" s="14"/>
      <c r="BQH40" s="14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14"/>
      <c r="BQV40" s="14"/>
      <c r="BQW40" s="14"/>
      <c r="BQX40" s="14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14"/>
      <c r="BRL40" s="14"/>
      <c r="BRM40" s="14"/>
      <c r="BRN40" s="14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14"/>
      <c r="BSB40" s="14"/>
      <c r="BSC40" s="14"/>
      <c r="BSD40" s="14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14"/>
      <c r="BSR40" s="14"/>
      <c r="BSS40" s="14"/>
      <c r="BST40" s="14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14"/>
      <c r="BTH40" s="14"/>
      <c r="BTI40" s="14"/>
      <c r="BTJ40" s="14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14"/>
      <c r="BTX40" s="14"/>
      <c r="BTY40" s="14"/>
      <c r="BTZ40" s="14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14"/>
      <c r="BUN40" s="14"/>
      <c r="BUO40" s="14"/>
      <c r="BUP40" s="14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14"/>
      <c r="BVD40" s="14"/>
      <c r="BVE40" s="14"/>
      <c r="BVF40" s="14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14"/>
      <c r="BVT40" s="14"/>
      <c r="BVU40" s="14"/>
      <c r="BVV40" s="14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14"/>
      <c r="BWJ40" s="14"/>
      <c r="BWK40" s="14"/>
      <c r="BWL40" s="14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14"/>
      <c r="BWZ40" s="14"/>
      <c r="BXA40" s="14"/>
      <c r="BXB40" s="14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14"/>
      <c r="BXP40" s="14"/>
      <c r="BXQ40" s="14"/>
      <c r="BXR40" s="14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14"/>
      <c r="BYF40" s="14"/>
      <c r="BYG40" s="14"/>
      <c r="BYH40" s="14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14"/>
      <c r="BYV40" s="14"/>
      <c r="BYW40" s="14"/>
      <c r="BYX40" s="14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14"/>
      <c r="BZL40" s="14"/>
      <c r="BZM40" s="14"/>
      <c r="BZN40" s="14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14"/>
      <c r="CAB40" s="14"/>
      <c r="CAC40" s="14"/>
      <c r="CAD40" s="14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14"/>
      <c r="CAR40" s="14"/>
      <c r="CAS40" s="14"/>
      <c r="CAT40" s="14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14"/>
      <c r="CBH40" s="14"/>
      <c r="CBI40" s="14"/>
      <c r="CBJ40" s="14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14"/>
      <c r="CBX40" s="14"/>
      <c r="CBY40" s="14"/>
      <c r="CBZ40" s="14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14"/>
      <c r="CCN40" s="14"/>
      <c r="CCO40" s="14"/>
      <c r="CCP40" s="14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14"/>
      <c r="CDD40" s="14"/>
      <c r="CDE40" s="14"/>
      <c r="CDF40" s="14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14"/>
      <c r="CDT40" s="14"/>
      <c r="CDU40" s="14"/>
      <c r="CDV40" s="14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14"/>
      <c r="CEJ40" s="14"/>
      <c r="CEK40" s="14"/>
      <c r="CEL40" s="14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14"/>
      <c r="CEZ40" s="14"/>
      <c r="CFA40" s="14"/>
      <c r="CFB40" s="14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14"/>
      <c r="CFP40" s="14"/>
      <c r="CFQ40" s="14"/>
      <c r="CFR40" s="14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14"/>
      <c r="CGF40" s="14"/>
      <c r="CGG40" s="14"/>
      <c r="CGH40" s="14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14"/>
      <c r="CGV40" s="14"/>
      <c r="CGW40" s="14"/>
      <c r="CGX40" s="14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14"/>
      <c r="CHL40" s="14"/>
      <c r="CHM40" s="14"/>
      <c r="CHN40" s="14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14"/>
      <c r="CIB40" s="14"/>
      <c r="CIC40" s="14"/>
      <c r="CID40" s="14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14"/>
      <c r="CIR40" s="14"/>
      <c r="CIS40" s="14"/>
      <c r="CIT40" s="14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14"/>
      <c r="CJH40" s="14"/>
      <c r="CJI40" s="14"/>
      <c r="CJJ40" s="14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14"/>
      <c r="CJX40" s="14"/>
      <c r="CJY40" s="14"/>
      <c r="CJZ40" s="14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14"/>
      <c r="CKN40" s="14"/>
      <c r="CKO40" s="14"/>
      <c r="CKP40" s="14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14"/>
      <c r="CLD40" s="14"/>
      <c r="CLE40" s="14"/>
      <c r="CLF40" s="14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14"/>
      <c r="CLT40" s="14"/>
      <c r="CLU40" s="14"/>
      <c r="CLV40" s="14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14"/>
      <c r="CMJ40" s="14"/>
      <c r="CMK40" s="14"/>
      <c r="CML40" s="14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14"/>
      <c r="CMZ40" s="14"/>
      <c r="CNA40" s="14"/>
      <c r="CNB40" s="14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14"/>
      <c r="CNP40" s="14"/>
      <c r="CNQ40" s="14"/>
      <c r="CNR40" s="14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14"/>
      <c r="COF40" s="14"/>
      <c r="COG40" s="14"/>
      <c r="COH40" s="14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14"/>
      <c r="COV40" s="14"/>
      <c r="COW40" s="14"/>
      <c r="COX40" s="14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14"/>
      <c r="CPL40" s="14"/>
      <c r="CPM40" s="14"/>
      <c r="CPN40" s="14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14"/>
      <c r="CQB40" s="14"/>
      <c r="CQC40" s="14"/>
      <c r="CQD40" s="14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14"/>
      <c r="CQR40" s="14"/>
      <c r="CQS40" s="14"/>
      <c r="CQT40" s="14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14"/>
      <c r="CRH40" s="14"/>
      <c r="CRI40" s="14"/>
      <c r="CRJ40" s="14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14"/>
      <c r="CRX40" s="14"/>
      <c r="CRY40" s="14"/>
      <c r="CRZ40" s="14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14"/>
      <c r="CSN40" s="14"/>
      <c r="CSO40" s="14"/>
      <c r="CSP40" s="14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14"/>
      <c r="CTD40" s="14"/>
      <c r="CTE40" s="14"/>
      <c r="CTF40" s="14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14"/>
      <c r="CTT40" s="14"/>
      <c r="CTU40" s="14"/>
      <c r="CTV40" s="14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14"/>
      <c r="CUJ40" s="14"/>
      <c r="CUK40" s="14"/>
      <c r="CUL40" s="14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14"/>
      <c r="CUZ40" s="14"/>
      <c r="CVA40" s="14"/>
      <c r="CVB40" s="14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14"/>
      <c r="CVP40" s="14"/>
      <c r="CVQ40" s="14"/>
      <c r="CVR40" s="14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14"/>
      <c r="CWF40" s="14"/>
      <c r="CWG40" s="14"/>
      <c r="CWH40" s="14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14"/>
      <c r="CWV40" s="14"/>
      <c r="CWW40" s="14"/>
      <c r="CWX40" s="14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14"/>
      <c r="CXL40" s="14"/>
      <c r="CXM40" s="14"/>
      <c r="CXN40" s="14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14"/>
      <c r="CYB40" s="14"/>
      <c r="CYC40" s="14"/>
      <c r="CYD40" s="14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14"/>
      <c r="CYR40" s="14"/>
      <c r="CYS40" s="14"/>
      <c r="CYT40" s="14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14"/>
      <c r="CZH40" s="14"/>
      <c r="CZI40" s="14"/>
      <c r="CZJ40" s="14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14"/>
      <c r="CZX40" s="14"/>
      <c r="CZY40" s="14"/>
      <c r="CZZ40" s="14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14"/>
      <c r="DAN40" s="14"/>
      <c r="DAO40" s="14"/>
      <c r="DAP40" s="14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14"/>
      <c r="DBD40" s="14"/>
      <c r="DBE40" s="14"/>
      <c r="DBF40" s="14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14"/>
      <c r="DBT40" s="14"/>
      <c r="DBU40" s="14"/>
      <c r="DBV40" s="14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14"/>
      <c r="DCJ40" s="14"/>
      <c r="DCK40" s="14"/>
      <c r="DCL40" s="14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14"/>
      <c r="DCZ40" s="14"/>
      <c r="DDA40" s="14"/>
      <c r="DDB40" s="14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14"/>
      <c r="DDP40" s="14"/>
      <c r="DDQ40" s="14"/>
      <c r="DDR40" s="14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14"/>
      <c r="DEF40" s="14"/>
      <c r="DEG40" s="14"/>
      <c r="DEH40" s="14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14"/>
      <c r="DEV40" s="14"/>
      <c r="DEW40" s="14"/>
      <c r="DEX40" s="14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14"/>
      <c r="DFL40" s="14"/>
      <c r="DFM40" s="14"/>
      <c r="DFN40" s="14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14"/>
      <c r="DGB40" s="14"/>
      <c r="DGC40" s="14"/>
      <c r="DGD40" s="14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14"/>
      <c r="DGR40" s="14"/>
      <c r="DGS40" s="14"/>
      <c r="DGT40" s="14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14"/>
      <c r="DHH40" s="14"/>
      <c r="DHI40" s="14"/>
      <c r="DHJ40" s="14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14"/>
      <c r="DHX40" s="14"/>
      <c r="DHY40" s="14"/>
      <c r="DHZ40" s="14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14"/>
      <c r="DIN40" s="14"/>
      <c r="DIO40" s="14"/>
      <c r="DIP40" s="14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14"/>
      <c r="DJD40" s="14"/>
      <c r="DJE40" s="14"/>
      <c r="DJF40" s="14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14"/>
      <c r="DJT40" s="14"/>
      <c r="DJU40" s="14"/>
      <c r="DJV40" s="14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14"/>
      <c r="DKJ40" s="14"/>
      <c r="DKK40" s="14"/>
      <c r="DKL40" s="14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14"/>
      <c r="DKZ40" s="14"/>
      <c r="DLA40" s="14"/>
      <c r="DLB40" s="14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14"/>
      <c r="DLP40" s="14"/>
      <c r="DLQ40" s="14"/>
      <c r="DLR40" s="14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14"/>
      <c r="DMF40" s="14"/>
      <c r="DMG40" s="14"/>
      <c r="DMH40" s="14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14"/>
      <c r="DMV40" s="14"/>
      <c r="DMW40" s="14"/>
      <c r="DMX40" s="14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14"/>
      <c r="DNL40" s="14"/>
      <c r="DNM40" s="14"/>
      <c r="DNN40" s="14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14"/>
      <c r="DOB40" s="14"/>
      <c r="DOC40" s="14"/>
      <c r="DOD40" s="14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14"/>
      <c r="DOR40" s="14"/>
      <c r="DOS40" s="14"/>
      <c r="DOT40" s="14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14"/>
      <c r="DPH40" s="14"/>
      <c r="DPI40" s="14"/>
      <c r="DPJ40" s="14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14"/>
      <c r="DPX40" s="14"/>
      <c r="DPY40" s="14"/>
      <c r="DPZ40" s="14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14"/>
      <c r="DQN40" s="14"/>
      <c r="DQO40" s="14"/>
      <c r="DQP40" s="14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14"/>
      <c r="DRD40" s="14"/>
      <c r="DRE40" s="14"/>
      <c r="DRF40" s="14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14"/>
      <c r="DRT40" s="14"/>
      <c r="DRU40" s="14"/>
      <c r="DRV40" s="14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14"/>
      <c r="DSJ40" s="14"/>
      <c r="DSK40" s="14"/>
      <c r="DSL40" s="14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14"/>
      <c r="DSZ40" s="14"/>
      <c r="DTA40" s="14"/>
      <c r="DTB40" s="14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14"/>
      <c r="DTP40" s="14"/>
      <c r="DTQ40" s="14"/>
      <c r="DTR40" s="14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14"/>
      <c r="DUF40" s="14"/>
      <c r="DUG40" s="14"/>
      <c r="DUH40" s="14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14"/>
      <c r="DUV40" s="14"/>
      <c r="DUW40" s="14"/>
      <c r="DUX40" s="14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14"/>
      <c r="DVL40" s="14"/>
      <c r="DVM40" s="14"/>
      <c r="DVN40" s="14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14"/>
      <c r="DWB40" s="14"/>
      <c r="DWC40" s="14"/>
      <c r="DWD40" s="14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14"/>
      <c r="DWR40" s="14"/>
      <c r="DWS40" s="14"/>
      <c r="DWT40" s="14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14"/>
      <c r="DXH40" s="14"/>
      <c r="DXI40" s="14"/>
      <c r="DXJ40" s="14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14"/>
      <c r="DXX40" s="14"/>
      <c r="DXY40" s="14"/>
      <c r="DXZ40" s="14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14"/>
      <c r="DYN40" s="14"/>
      <c r="DYO40" s="14"/>
      <c r="DYP40" s="14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14"/>
      <c r="DZD40" s="14"/>
      <c r="DZE40" s="14"/>
      <c r="DZF40" s="14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14"/>
      <c r="DZT40" s="14"/>
      <c r="DZU40" s="14"/>
      <c r="DZV40" s="14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14"/>
      <c r="EAJ40" s="14"/>
      <c r="EAK40" s="14"/>
      <c r="EAL40" s="14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14"/>
      <c r="EAZ40" s="14"/>
      <c r="EBA40" s="14"/>
      <c r="EBB40" s="14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14"/>
      <c r="EBP40" s="14"/>
      <c r="EBQ40" s="14"/>
      <c r="EBR40" s="14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14"/>
      <c r="ECF40" s="14"/>
      <c r="ECG40" s="14"/>
      <c r="ECH40" s="14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14"/>
      <c r="ECV40" s="14"/>
      <c r="ECW40" s="14"/>
      <c r="ECX40" s="14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14"/>
      <c r="EDL40" s="14"/>
      <c r="EDM40" s="14"/>
      <c r="EDN40" s="14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14"/>
      <c r="EEB40" s="14"/>
      <c r="EEC40" s="14"/>
      <c r="EED40" s="14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14"/>
      <c r="EER40" s="14"/>
      <c r="EES40" s="14"/>
      <c r="EET40" s="14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14"/>
      <c r="EFH40" s="14"/>
      <c r="EFI40" s="14"/>
      <c r="EFJ40" s="14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14"/>
      <c r="EFX40" s="14"/>
      <c r="EFY40" s="14"/>
      <c r="EFZ40" s="14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14"/>
      <c r="EGN40" s="14"/>
      <c r="EGO40" s="14"/>
      <c r="EGP40" s="14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14"/>
      <c r="EHD40" s="14"/>
      <c r="EHE40" s="14"/>
      <c r="EHF40" s="14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14"/>
      <c r="EHT40" s="14"/>
      <c r="EHU40" s="14"/>
      <c r="EHV40" s="14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14"/>
      <c r="EIJ40" s="14"/>
      <c r="EIK40" s="14"/>
      <c r="EIL40" s="14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14"/>
      <c r="EIZ40" s="14"/>
      <c r="EJA40" s="14"/>
      <c r="EJB40" s="14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14"/>
      <c r="EJP40" s="14"/>
      <c r="EJQ40" s="14"/>
      <c r="EJR40" s="14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14"/>
      <c r="EKF40" s="14"/>
      <c r="EKG40" s="14"/>
      <c r="EKH40" s="14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14"/>
      <c r="EKV40" s="14"/>
      <c r="EKW40" s="14"/>
      <c r="EKX40" s="14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14"/>
      <c r="ELL40" s="14"/>
      <c r="ELM40" s="14"/>
      <c r="ELN40" s="14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14"/>
      <c r="EMB40" s="14"/>
      <c r="EMC40" s="14"/>
      <c r="EMD40" s="14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14"/>
      <c r="EMR40" s="14"/>
      <c r="EMS40" s="14"/>
      <c r="EMT40" s="14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14"/>
      <c r="ENH40" s="14"/>
      <c r="ENI40" s="14"/>
      <c r="ENJ40" s="14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14"/>
      <c r="ENX40" s="14"/>
      <c r="ENY40" s="14"/>
      <c r="ENZ40" s="14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14"/>
      <c r="EON40" s="14"/>
      <c r="EOO40" s="14"/>
      <c r="EOP40" s="14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14"/>
      <c r="EPD40" s="14"/>
      <c r="EPE40" s="14"/>
      <c r="EPF40" s="14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14"/>
      <c r="EPT40" s="14"/>
      <c r="EPU40" s="14"/>
      <c r="EPV40" s="14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14"/>
      <c r="EQJ40" s="14"/>
      <c r="EQK40" s="14"/>
      <c r="EQL40" s="14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14"/>
      <c r="EQZ40" s="14"/>
      <c r="ERA40" s="14"/>
      <c r="ERB40" s="14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14"/>
      <c r="ERP40" s="14"/>
      <c r="ERQ40" s="14"/>
      <c r="ERR40" s="14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14"/>
      <c r="ESF40" s="14"/>
      <c r="ESG40" s="14"/>
      <c r="ESH40" s="14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14"/>
      <c r="ESV40" s="14"/>
      <c r="ESW40" s="14"/>
      <c r="ESX40" s="14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14"/>
      <c r="ETL40" s="14"/>
      <c r="ETM40" s="14"/>
      <c r="ETN40" s="14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14"/>
      <c r="EUB40" s="14"/>
      <c r="EUC40" s="14"/>
      <c r="EUD40" s="14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14"/>
      <c r="EUR40" s="14"/>
      <c r="EUS40" s="14"/>
      <c r="EUT40" s="14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14"/>
      <c r="EVH40" s="14"/>
      <c r="EVI40" s="14"/>
      <c r="EVJ40" s="14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14"/>
      <c r="EVX40" s="14"/>
      <c r="EVY40" s="14"/>
      <c r="EVZ40" s="14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14"/>
      <c r="EWN40" s="14"/>
      <c r="EWO40" s="14"/>
      <c r="EWP40" s="14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14"/>
      <c r="EXD40" s="14"/>
      <c r="EXE40" s="14"/>
      <c r="EXF40" s="14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14"/>
      <c r="EXT40" s="14"/>
      <c r="EXU40" s="14"/>
      <c r="EXV40" s="14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14"/>
      <c r="EYJ40" s="14"/>
      <c r="EYK40" s="14"/>
      <c r="EYL40" s="14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14"/>
      <c r="EYZ40" s="14"/>
      <c r="EZA40" s="14"/>
      <c r="EZB40" s="14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14"/>
      <c r="EZP40" s="14"/>
      <c r="EZQ40" s="14"/>
      <c r="EZR40" s="14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14"/>
      <c r="FAF40" s="14"/>
      <c r="FAG40" s="14"/>
      <c r="FAH40" s="14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14"/>
      <c r="FAV40" s="14"/>
      <c r="FAW40" s="14"/>
      <c r="FAX40" s="14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14"/>
      <c r="FBL40" s="14"/>
      <c r="FBM40" s="14"/>
      <c r="FBN40" s="14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14"/>
      <c r="FCB40" s="14"/>
      <c r="FCC40" s="14"/>
      <c r="FCD40" s="14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14"/>
      <c r="FCR40" s="14"/>
      <c r="FCS40" s="14"/>
      <c r="FCT40" s="14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14"/>
      <c r="FDH40" s="14"/>
      <c r="FDI40" s="14"/>
      <c r="FDJ40" s="14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14"/>
      <c r="FDX40" s="14"/>
      <c r="FDY40" s="14"/>
      <c r="FDZ40" s="14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14"/>
      <c r="FEN40" s="14"/>
      <c r="FEO40" s="14"/>
      <c r="FEP40" s="14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14"/>
      <c r="FFD40" s="14"/>
      <c r="FFE40" s="14"/>
      <c r="FFF40" s="14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14"/>
      <c r="FFT40" s="14"/>
      <c r="FFU40" s="14"/>
      <c r="FFV40" s="14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14"/>
      <c r="FGJ40" s="14"/>
      <c r="FGK40" s="14"/>
      <c r="FGL40" s="14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14"/>
      <c r="FGZ40" s="14"/>
      <c r="FHA40" s="14"/>
      <c r="FHB40" s="14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14"/>
      <c r="FHP40" s="14"/>
      <c r="FHQ40" s="14"/>
      <c r="FHR40" s="14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14"/>
      <c r="FIF40" s="14"/>
      <c r="FIG40" s="14"/>
      <c r="FIH40" s="14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14"/>
      <c r="FIV40" s="14"/>
      <c r="FIW40" s="14"/>
      <c r="FIX40" s="14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14"/>
      <c r="FJL40" s="14"/>
      <c r="FJM40" s="14"/>
      <c r="FJN40" s="14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14"/>
      <c r="FKB40" s="14"/>
      <c r="FKC40" s="14"/>
      <c r="FKD40" s="14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14"/>
      <c r="FKR40" s="14"/>
      <c r="FKS40" s="14"/>
      <c r="FKT40" s="14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14"/>
      <c r="FLH40" s="14"/>
      <c r="FLI40" s="14"/>
      <c r="FLJ40" s="14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14"/>
      <c r="FLX40" s="14"/>
      <c r="FLY40" s="14"/>
      <c r="FLZ40" s="14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14"/>
      <c r="FMN40" s="14"/>
      <c r="FMO40" s="14"/>
      <c r="FMP40" s="14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14"/>
      <c r="FND40" s="14"/>
      <c r="FNE40" s="14"/>
      <c r="FNF40" s="14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14"/>
      <c r="FNT40" s="14"/>
      <c r="FNU40" s="14"/>
      <c r="FNV40" s="14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14"/>
      <c r="FOJ40" s="14"/>
      <c r="FOK40" s="14"/>
      <c r="FOL40" s="14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14"/>
      <c r="FOZ40" s="14"/>
      <c r="FPA40" s="14"/>
      <c r="FPB40" s="14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14"/>
      <c r="FPP40" s="14"/>
      <c r="FPQ40" s="14"/>
      <c r="FPR40" s="14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14"/>
      <c r="FQF40" s="14"/>
      <c r="FQG40" s="14"/>
      <c r="FQH40" s="14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14"/>
      <c r="FQV40" s="14"/>
      <c r="FQW40" s="14"/>
      <c r="FQX40" s="14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14"/>
      <c r="FRL40" s="14"/>
      <c r="FRM40" s="14"/>
      <c r="FRN40" s="14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14"/>
      <c r="FSB40" s="14"/>
      <c r="FSC40" s="14"/>
      <c r="FSD40" s="14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14"/>
      <c r="FSR40" s="14"/>
      <c r="FSS40" s="14"/>
      <c r="FST40" s="14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14"/>
      <c r="FTH40" s="14"/>
      <c r="FTI40" s="14"/>
      <c r="FTJ40" s="14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14"/>
      <c r="FTX40" s="14"/>
      <c r="FTY40" s="14"/>
      <c r="FTZ40" s="14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14"/>
      <c r="FUN40" s="14"/>
      <c r="FUO40" s="14"/>
      <c r="FUP40" s="14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14"/>
      <c r="FVD40" s="14"/>
      <c r="FVE40" s="14"/>
      <c r="FVF40" s="14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14"/>
      <c r="FVT40" s="14"/>
      <c r="FVU40" s="14"/>
      <c r="FVV40" s="14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14"/>
      <c r="FWJ40" s="14"/>
      <c r="FWK40" s="14"/>
      <c r="FWL40" s="14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14"/>
      <c r="FWZ40" s="14"/>
      <c r="FXA40" s="14"/>
      <c r="FXB40" s="14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14"/>
      <c r="FXP40" s="14"/>
      <c r="FXQ40" s="14"/>
      <c r="FXR40" s="14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14"/>
      <c r="FYF40" s="14"/>
      <c r="FYG40" s="14"/>
      <c r="FYH40" s="14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14"/>
      <c r="FYV40" s="14"/>
      <c r="FYW40" s="14"/>
      <c r="FYX40" s="14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14"/>
      <c r="FZL40" s="14"/>
      <c r="FZM40" s="14"/>
      <c r="FZN40" s="14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14"/>
      <c r="GAB40" s="14"/>
      <c r="GAC40" s="14"/>
      <c r="GAD40" s="14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14"/>
      <c r="GAR40" s="14"/>
      <c r="GAS40" s="14"/>
      <c r="GAT40" s="14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14"/>
      <c r="GBH40" s="14"/>
      <c r="GBI40" s="14"/>
      <c r="GBJ40" s="14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14"/>
      <c r="GBX40" s="14"/>
      <c r="GBY40" s="14"/>
      <c r="GBZ40" s="14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14"/>
      <c r="GCN40" s="14"/>
      <c r="GCO40" s="14"/>
      <c r="GCP40" s="14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14"/>
      <c r="GDD40" s="14"/>
      <c r="GDE40" s="14"/>
      <c r="GDF40" s="14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14"/>
      <c r="GDT40" s="14"/>
      <c r="GDU40" s="14"/>
      <c r="GDV40" s="14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14"/>
      <c r="GEJ40" s="14"/>
      <c r="GEK40" s="14"/>
      <c r="GEL40" s="14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14"/>
      <c r="GEZ40" s="14"/>
      <c r="GFA40" s="14"/>
      <c r="GFB40" s="14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14"/>
      <c r="GFP40" s="14"/>
      <c r="GFQ40" s="14"/>
      <c r="GFR40" s="14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14"/>
      <c r="GGF40" s="14"/>
      <c r="GGG40" s="14"/>
      <c r="GGH40" s="14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14"/>
      <c r="GGV40" s="14"/>
      <c r="GGW40" s="14"/>
      <c r="GGX40" s="14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14"/>
      <c r="GHL40" s="14"/>
      <c r="GHM40" s="14"/>
      <c r="GHN40" s="14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14"/>
      <c r="GIB40" s="14"/>
      <c r="GIC40" s="14"/>
      <c r="GID40" s="14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14"/>
      <c r="GIR40" s="14"/>
      <c r="GIS40" s="14"/>
      <c r="GIT40" s="14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14"/>
      <c r="GJH40" s="14"/>
      <c r="GJI40" s="14"/>
      <c r="GJJ40" s="14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14"/>
      <c r="GJX40" s="14"/>
      <c r="GJY40" s="14"/>
      <c r="GJZ40" s="14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14"/>
      <c r="GKN40" s="14"/>
      <c r="GKO40" s="14"/>
      <c r="GKP40" s="14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14"/>
      <c r="GLD40" s="14"/>
      <c r="GLE40" s="14"/>
      <c r="GLF40" s="14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14"/>
      <c r="GLT40" s="14"/>
      <c r="GLU40" s="14"/>
      <c r="GLV40" s="14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14"/>
      <c r="GMJ40" s="14"/>
      <c r="GMK40" s="14"/>
      <c r="GML40" s="14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14"/>
      <c r="GMZ40" s="14"/>
      <c r="GNA40" s="14"/>
      <c r="GNB40" s="14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14"/>
      <c r="GNP40" s="14"/>
      <c r="GNQ40" s="14"/>
      <c r="GNR40" s="14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14"/>
      <c r="GOF40" s="14"/>
      <c r="GOG40" s="14"/>
      <c r="GOH40" s="14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14"/>
      <c r="GOV40" s="14"/>
      <c r="GOW40" s="14"/>
      <c r="GOX40" s="14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14"/>
      <c r="GPL40" s="14"/>
      <c r="GPM40" s="14"/>
      <c r="GPN40" s="14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14"/>
      <c r="GQB40" s="14"/>
      <c r="GQC40" s="14"/>
      <c r="GQD40" s="14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14"/>
      <c r="GQR40" s="14"/>
      <c r="GQS40" s="14"/>
      <c r="GQT40" s="14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14"/>
      <c r="GRH40" s="14"/>
      <c r="GRI40" s="14"/>
      <c r="GRJ40" s="14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14"/>
      <c r="GRX40" s="14"/>
      <c r="GRY40" s="14"/>
      <c r="GRZ40" s="14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14"/>
      <c r="GSN40" s="14"/>
      <c r="GSO40" s="14"/>
      <c r="GSP40" s="14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14"/>
      <c r="GTD40" s="14"/>
      <c r="GTE40" s="14"/>
      <c r="GTF40" s="14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14"/>
      <c r="GTT40" s="14"/>
      <c r="GTU40" s="14"/>
      <c r="GTV40" s="14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14"/>
      <c r="GUJ40" s="14"/>
      <c r="GUK40" s="14"/>
      <c r="GUL40" s="14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14"/>
      <c r="GUZ40" s="14"/>
      <c r="GVA40" s="14"/>
      <c r="GVB40" s="14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14"/>
      <c r="GVP40" s="14"/>
      <c r="GVQ40" s="14"/>
      <c r="GVR40" s="14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14"/>
      <c r="GWF40" s="14"/>
      <c r="GWG40" s="14"/>
      <c r="GWH40" s="14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14"/>
      <c r="GWV40" s="14"/>
      <c r="GWW40" s="14"/>
      <c r="GWX40" s="14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14"/>
      <c r="GXL40" s="14"/>
      <c r="GXM40" s="14"/>
      <c r="GXN40" s="14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14"/>
      <c r="GYB40" s="14"/>
      <c r="GYC40" s="14"/>
      <c r="GYD40" s="14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14"/>
      <c r="GYR40" s="14"/>
      <c r="GYS40" s="14"/>
      <c r="GYT40" s="14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14"/>
      <c r="GZH40" s="14"/>
      <c r="GZI40" s="14"/>
      <c r="GZJ40" s="14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14"/>
      <c r="GZX40" s="14"/>
      <c r="GZY40" s="14"/>
      <c r="GZZ40" s="14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14"/>
      <c r="HAN40" s="14"/>
      <c r="HAO40" s="14"/>
      <c r="HAP40" s="14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14"/>
      <c r="HBD40" s="14"/>
      <c r="HBE40" s="14"/>
      <c r="HBF40" s="14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14"/>
      <c r="HBT40" s="14"/>
      <c r="HBU40" s="14"/>
      <c r="HBV40" s="14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14"/>
      <c r="HCJ40" s="14"/>
      <c r="HCK40" s="14"/>
      <c r="HCL40" s="14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14"/>
      <c r="HCZ40" s="14"/>
      <c r="HDA40" s="14"/>
      <c r="HDB40" s="14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14"/>
      <c r="HDP40" s="14"/>
      <c r="HDQ40" s="14"/>
      <c r="HDR40" s="14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14"/>
      <c r="HEF40" s="14"/>
      <c r="HEG40" s="14"/>
      <c r="HEH40" s="14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14"/>
      <c r="HEV40" s="14"/>
      <c r="HEW40" s="14"/>
      <c r="HEX40" s="14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14"/>
      <c r="HFL40" s="14"/>
      <c r="HFM40" s="14"/>
      <c r="HFN40" s="14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14"/>
      <c r="HGB40" s="14"/>
      <c r="HGC40" s="14"/>
      <c r="HGD40" s="14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14"/>
      <c r="HGR40" s="14"/>
      <c r="HGS40" s="14"/>
      <c r="HGT40" s="14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14"/>
      <c r="HHH40" s="14"/>
      <c r="HHI40" s="14"/>
      <c r="HHJ40" s="14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14"/>
      <c r="HHX40" s="14"/>
      <c r="HHY40" s="14"/>
      <c r="HHZ40" s="14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14"/>
      <c r="HIN40" s="14"/>
      <c r="HIO40" s="14"/>
      <c r="HIP40" s="14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14"/>
      <c r="HJD40" s="14"/>
      <c r="HJE40" s="14"/>
      <c r="HJF40" s="14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14"/>
      <c r="HJT40" s="14"/>
      <c r="HJU40" s="14"/>
      <c r="HJV40" s="14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14"/>
      <c r="HKJ40" s="14"/>
      <c r="HKK40" s="14"/>
      <c r="HKL40" s="14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14"/>
      <c r="HKZ40" s="14"/>
      <c r="HLA40" s="14"/>
      <c r="HLB40" s="14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14"/>
      <c r="HLP40" s="14"/>
      <c r="HLQ40" s="14"/>
      <c r="HLR40" s="14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14"/>
      <c r="HMF40" s="14"/>
      <c r="HMG40" s="14"/>
      <c r="HMH40" s="14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14"/>
      <c r="HMV40" s="14"/>
      <c r="HMW40" s="14"/>
      <c r="HMX40" s="14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14"/>
      <c r="HNL40" s="14"/>
      <c r="HNM40" s="14"/>
      <c r="HNN40" s="14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14"/>
      <c r="HOB40" s="14"/>
      <c r="HOC40" s="14"/>
      <c r="HOD40" s="14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14"/>
      <c r="HOR40" s="14"/>
      <c r="HOS40" s="14"/>
      <c r="HOT40" s="14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14"/>
      <c r="HPH40" s="14"/>
      <c r="HPI40" s="14"/>
      <c r="HPJ40" s="14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14"/>
      <c r="HPX40" s="14"/>
      <c r="HPY40" s="14"/>
      <c r="HPZ40" s="14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14"/>
      <c r="HQN40" s="14"/>
      <c r="HQO40" s="14"/>
      <c r="HQP40" s="14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14"/>
      <c r="HRD40" s="14"/>
      <c r="HRE40" s="14"/>
      <c r="HRF40" s="14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14"/>
      <c r="HRT40" s="14"/>
      <c r="HRU40" s="14"/>
      <c r="HRV40" s="14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14"/>
      <c r="HSJ40" s="14"/>
      <c r="HSK40" s="14"/>
      <c r="HSL40" s="14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14"/>
      <c r="HSZ40" s="14"/>
      <c r="HTA40" s="14"/>
      <c r="HTB40" s="14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14"/>
      <c r="HTP40" s="14"/>
      <c r="HTQ40" s="14"/>
      <c r="HTR40" s="14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14"/>
      <c r="HUF40" s="14"/>
      <c r="HUG40" s="14"/>
      <c r="HUH40" s="14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14"/>
      <c r="HUV40" s="14"/>
      <c r="HUW40" s="14"/>
      <c r="HUX40" s="14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14"/>
      <c r="HVL40" s="14"/>
      <c r="HVM40" s="14"/>
      <c r="HVN40" s="14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14"/>
      <c r="HWB40" s="14"/>
      <c r="HWC40" s="14"/>
      <c r="HWD40" s="14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14"/>
      <c r="HWR40" s="14"/>
      <c r="HWS40" s="14"/>
      <c r="HWT40" s="14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14"/>
      <c r="HXH40" s="14"/>
      <c r="HXI40" s="14"/>
      <c r="HXJ40" s="14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14"/>
      <c r="HXX40" s="14"/>
      <c r="HXY40" s="14"/>
      <c r="HXZ40" s="14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14"/>
      <c r="HYN40" s="14"/>
      <c r="HYO40" s="14"/>
      <c r="HYP40" s="14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14"/>
      <c r="HZD40" s="14"/>
      <c r="HZE40" s="14"/>
      <c r="HZF40" s="14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14"/>
      <c r="HZT40" s="14"/>
      <c r="HZU40" s="14"/>
      <c r="HZV40" s="14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14"/>
      <c r="IAJ40" s="14"/>
      <c r="IAK40" s="14"/>
      <c r="IAL40" s="14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14"/>
      <c r="IAZ40" s="14"/>
      <c r="IBA40" s="14"/>
      <c r="IBB40" s="14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14"/>
      <c r="IBP40" s="14"/>
      <c r="IBQ40" s="14"/>
      <c r="IBR40" s="14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14"/>
      <c r="ICF40" s="14"/>
      <c r="ICG40" s="14"/>
      <c r="ICH40" s="14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14"/>
      <c r="ICV40" s="14"/>
      <c r="ICW40" s="14"/>
      <c r="ICX40" s="14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14"/>
      <c r="IDL40" s="14"/>
      <c r="IDM40" s="14"/>
      <c r="IDN40" s="14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14"/>
      <c r="IEB40" s="14"/>
      <c r="IEC40" s="14"/>
      <c r="IED40" s="14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14"/>
      <c r="IER40" s="14"/>
      <c r="IES40" s="14"/>
      <c r="IET40" s="14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14"/>
      <c r="IFH40" s="14"/>
      <c r="IFI40" s="14"/>
      <c r="IFJ40" s="14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14"/>
      <c r="IFX40" s="14"/>
      <c r="IFY40" s="14"/>
      <c r="IFZ40" s="14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14"/>
      <c r="IGN40" s="14"/>
      <c r="IGO40" s="14"/>
      <c r="IGP40" s="14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14"/>
      <c r="IHD40" s="14"/>
      <c r="IHE40" s="14"/>
      <c r="IHF40" s="14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14"/>
      <c r="IHT40" s="14"/>
      <c r="IHU40" s="14"/>
      <c r="IHV40" s="14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14"/>
      <c r="IIJ40" s="14"/>
      <c r="IIK40" s="14"/>
      <c r="IIL40" s="14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14"/>
      <c r="IIZ40" s="14"/>
      <c r="IJA40" s="14"/>
      <c r="IJB40" s="14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14"/>
      <c r="IJP40" s="14"/>
      <c r="IJQ40" s="14"/>
      <c r="IJR40" s="14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14"/>
      <c r="IKF40" s="14"/>
      <c r="IKG40" s="14"/>
      <c r="IKH40" s="14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14"/>
      <c r="IKV40" s="14"/>
      <c r="IKW40" s="14"/>
      <c r="IKX40" s="14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14"/>
      <c r="ILL40" s="14"/>
      <c r="ILM40" s="14"/>
      <c r="ILN40" s="14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14"/>
      <c r="IMB40" s="14"/>
      <c r="IMC40" s="14"/>
      <c r="IMD40" s="14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14"/>
      <c r="IMR40" s="14"/>
      <c r="IMS40" s="14"/>
      <c r="IMT40" s="14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14"/>
      <c r="INH40" s="14"/>
      <c r="INI40" s="14"/>
      <c r="INJ40" s="14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14"/>
      <c r="INX40" s="14"/>
      <c r="INY40" s="14"/>
      <c r="INZ40" s="14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14"/>
      <c r="ION40" s="14"/>
      <c r="IOO40" s="14"/>
      <c r="IOP40" s="14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14"/>
      <c r="IPD40" s="14"/>
      <c r="IPE40" s="14"/>
      <c r="IPF40" s="14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14"/>
      <c r="IPT40" s="14"/>
      <c r="IPU40" s="14"/>
      <c r="IPV40" s="14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14"/>
      <c r="IQJ40" s="14"/>
      <c r="IQK40" s="14"/>
      <c r="IQL40" s="14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14"/>
      <c r="IQZ40" s="14"/>
      <c r="IRA40" s="14"/>
      <c r="IRB40" s="14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14"/>
      <c r="IRP40" s="14"/>
      <c r="IRQ40" s="14"/>
      <c r="IRR40" s="14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14"/>
      <c r="ISF40" s="14"/>
      <c r="ISG40" s="14"/>
      <c r="ISH40" s="14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14"/>
      <c r="ISV40" s="14"/>
      <c r="ISW40" s="14"/>
      <c r="ISX40" s="14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14"/>
      <c r="ITL40" s="14"/>
      <c r="ITM40" s="14"/>
      <c r="ITN40" s="14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14"/>
      <c r="IUB40" s="14"/>
      <c r="IUC40" s="14"/>
      <c r="IUD40" s="14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14"/>
      <c r="IUR40" s="14"/>
      <c r="IUS40" s="14"/>
      <c r="IUT40" s="14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14"/>
      <c r="IVH40" s="14"/>
      <c r="IVI40" s="14"/>
      <c r="IVJ40" s="14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14"/>
      <c r="IVX40" s="14"/>
      <c r="IVY40" s="14"/>
      <c r="IVZ40" s="14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14"/>
      <c r="IWN40" s="14"/>
      <c r="IWO40" s="14"/>
      <c r="IWP40" s="14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14"/>
      <c r="IXD40" s="14"/>
      <c r="IXE40" s="14"/>
      <c r="IXF40" s="14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14"/>
      <c r="IXT40" s="14"/>
      <c r="IXU40" s="14"/>
      <c r="IXV40" s="14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14"/>
      <c r="IYJ40" s="14"/>
      <c r="IYK40" s="14"/>
      <c r="IYL40" s="14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14"/>
      <c r="IYZ40" s="14"/>
      <c r="IZA40" s="14"/>
      <c r="IZB40" s="14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14"/>
      <c r="IZP40" s="14"/>
      <c r="IZQ40" s="14"/>
      <c r="IZR40" s="14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14"/>
      <c r="JAF40" s="14"/>
      <c r="JAG40" s="14"/>
      <c r="JAH40" s="14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14"/>
      <c r="JAV40" s="14"/>
      <c r="JAW40" s="14"/>
      <c r="JAX40" s="14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14"/>
      <c r="JBL40" s="14"/>
      <c r="JBM40" s="14"/>
      <c r="JBN40" s="14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14"/>
      <c r="JCB40" s="14"/>
      <c r="JCC40" s="14"/>
      <c r="JCD40" s="14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14"/>
      <c r="JCR40" s="14"/>
      <c r="JCS40" s="14"/>
      <c r="JCT40" s="14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14"/>
      <c r="JDH40" s="14"/>
      <c r="JDI40" s="14"/>
      <c r="JDJ40" s="14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14"/>
      <c r="JDX40" s="14"/>
      <c r="JDY40" s="14"/>
      <c r="JDZ40" s="14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14"/>
      <c r="JEN40" s="14"/>
      <c r="JEO40" s="14"/>
      <c r="JEP40" s="14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14"/>
      <c r="JFD40" s="14"/>
      <c r="JFE40" s="14"/>
      <c r="JFF40" s="14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14"/>
      <c r="JFT40" s="14"/>
      <c r="JFU40" s="14"/>
      <c r="JFV40" s="14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14"/>
      <c r="JGJ40" s="14"/>
      <c r="JGK40" s="14"/>
      <c r="JGL40" s="14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14"/>
      <c r="JGZ40" s="14"/>
      <c r="JHA40" s="14"/>
      <c r="JHB40" s="14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14"/>
      <c r="JHP40" s="14"/>
      <c r="JHQ40" s="14"/>
      <c r="JHR40" s="14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14"/>
      <c r="JIF40" s="14"/>
      <c r="JIG40" s="14"/>
      <c r="JIH40" s="14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14"/>
      <c r="JIV40" s="14"/>
      <c r="JIW40" s="14"/>
      <c r="JIX40" s="14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14"/>
      <c r="JJL40" s="14"/>
      <c r="JJM40" s="14"/>
      <c r="JJN40" s="14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14"/>
      <c r="JKB40" s="14"/>
      <c r="JKC40" s="14"/>
      <c r="JKD40" s="14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14"/>
      <c r="JKR40" s="14"/>
      <c r="JKS40" s="14"/>
      <c r="JKT40" s="14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14"/>
      <c r="JLH40" s="14"/>
      <c r="JLI40" s="14"/>
      <c r="JLJ40" s="14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14"/>
      <c r="JLX40" s="14"/>
      <c r="JLY40" s="14"/>
      <c r="JLZ40" s="14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14"/>
      <c r="JMN40" s="14"/>
      <c r="JMO40" s="14"/>
      <c r="JMP40" s="14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14"/>
      <c r="JND40" s="14"/>
      <c r="JNE40" s="14"/>
      <c r="JNF40" s="14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14"/>
      <c r="JNT40" s="14"/>
      <c r="JNU40" s="14"/>
      <c r="JNV40" s="14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14"/>
      <c r="JOJ40" s="14"/>
      <c r="JOK40" s="14"/>
      <c r="JOL40" s="14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14"/>
      <c r="JOZ40" s="14"/>
      <c r="JPA40" s="14"/>
      <c r="JPB40" s="14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14"/>
      <c r="JPP40" s="14"/>
      <c r="JPQ40" s="14"/>
      <c r="JPR40" s="14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14"/>
      <c r="JQF40" s="14"/>
      <c r="JQG40" s="14"/>
      <c r="JQH40" s="14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14"/>
      <c r="JQV40" s="14"/>
      <c r="JQW40" s="14"/>
      <c r="JQX40" s="14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14"/>
      <c r="JRL40" s="14"/>
      <c r="JRM40" s="14"/>
      <c r="JRN40" s="14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14"/>
      <c r="JSB40" s="14"/>
      <c r="JSC40" s="14"/>
      <c r="JSD40" s="14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14"/>
      <c r="JSR40" s="14"/>
      <c r="JSS40" s="14"/>
      <c r="JST40" s="14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14"/>
      <c r="JTH40" s="14"/>
      <c r="JTI40" s="14"/>
      <c r="JTJ40" s="14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14"/>
      <c r="JTX40" s="14"/>
      <c r="JTY40" s="14"/>
      <c r="JTZ40" s="14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14"/>
      <c r="JUN40" s="14"/>
      <c r="JUO40" s="14"/>
      <c r="JUP40" s="14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14"/>
      <c r="JVD40" s="14"/>
      <c r="JVE40" s="14"/>
      <c r="JVF40" s="14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14"/>
      <c r="JVT40" s="14"/>
      <c r="JVU40" s="14"/>
      <c r="JVV40" s="14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14"/>
      <c r="JWJ40" s="14"/>
      <c r="JWK40" s="14"/>
      <c r="JWL40" s="14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14"/>
      <c r="JWZ40" s="14"/>
      <c r="JXA40" s="14"/>
      <c r="JXB40" s="14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14"/>
      <c r="JXP40" s="14"/>
      <c r="JXQ40" s="14"/>
      <c r="JXR40" s="14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14"/>
      <c r="JYF40" s="14"/>
      <c r="JYG40" s="14"/>
      <c r="JYH40" s="14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14"/>
      <c r="JYV40" s="14"/>
      <c r="JYW40" s="14"/>
      <c r="JYX40" s="14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14"/>
      <c r="JZL40" s="14"/>
      <c r="JZM40" s="14"/>
      <c r="JZN40" s="14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14"/>
      <c r="KAB40" s="14"/>
      <c r="KAC40" s="14"/>
      <c r="KAD40" s="14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14"/>
      <c r="KAR40" s="14"/>
      <c r="KAS40" s="14"/>
      <c r="KAT40" s="14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14"/>
      <c r="KBH40" s="14"/>
      <c r="KBI40" s="14"/>
      <c r="KBJ40" s="14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14"/>
      <c r="KBX40" s="14"/>
      <c r="KBY40" s="14"/>
      <c r="KBZ40" s="14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14"/>
      <c r="KCN40" s="14"/>
      <c r="KCO40" s="14"/>
      <c r="KCP40" s="14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14"/>
      <c r="KDD40" s="14"/>
      <c r="KDE40" s="14"/>
      <c r="KDF40" s="14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14"/>
      <c r="KDT40" s="14"/>
      <c r="KDU40" s="14"/>
      <c r="KDV40" s="14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14"/>
      <c r="KEJ40" s="14"/>
      <c r="KEK40" s="14"/>
      <c r="KEL40" s="14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14"/>
      <c r="KEZ40" s="14"/>
      <c r="KFA40" s="14"/>
      <c r="KFB40" s="14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14"/>
      <c r="KFP40" s="14"/>
      <c r="KFQ40" s="14"/>
      <c r="KFR40" s="14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14"/>
      <c r="KGF40" s="14"/>
      <c r="KGG40" s="14"/>
      <c r="KGH40" s="14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14"/>
      <c r="KGV40" s="14"/>
      <c r="KGW40" s="14"/>
      <c r="KGX40" s="14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14"/>
      <c r="KHL40" s="14"/>
      <c r="KHM40" s="14"/>
      <c r="KHN40" s="14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14"/>
      <c r="KIB40" s="14"/>
      <c r="KIC40" s="14"/>
      <c r="KID40" s="14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14"/>
      <c r="KIR40" s="14"/>
      <c r="KIS40" s="14"/>
      <c r="KIT40" s="14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14"/>
      <c r="KJH40" s="14"/>
      <c r="KJI40" s="14"/>
      <c r="KJJ40" s="14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14"/>
      <c r="KJX40" s="14"/>
      <c r="KJY40" s="14"/>
      <c r="KJZ40" s="14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14"/>
      <c r="KKN40" s="14"/>
      <c r="KKO40" s="14"/>
      <c r="KKP40" s="14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14"/>
      <c r="KLD40" s="14"/>
      <c r="KLE40" s="14"/>
      <c r="KLF40" s="14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14"/>
      <c r="KLT40" s="14"/>
      <c r="KLU40" s="14"/>
      <c r="KLV40" s="14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14"/>
      <c r="KMJ40" s="14"/>
      <c r="KMK40" s="14"/>
      <c r="KML40" s="14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14"/>
      <c r="KMZ40" s="14"/>
      <c r="KNA40" s="14"/>
      <c r="KNB40" s="14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14"/>
      <c r="KNP40" s="14"/>
      <c r="KNQ40" s="14"/>
      <c r="KNR40" s="14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14"/>
      <c r="KOF40" s="14"/>
      <c r="KOG40" s="14"/>
      <c r="KOH40" s="14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14"/>
      <c r="KOV40" s="14"/>
      <c r="KOW40" s="14"/>
      <c r="KOX40" s="14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14"/>
      <c r="KPL40" s="14"/>
      <c r="KPM40" s="14"/>
      <c r="KPN40" s="14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14"/>
      <c r="KQB40" s="14"/>
      <c r="KQC40" s="14"/>
      <c r="KQD40" s="14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14"/>
      <c r="KQR40" s="14"/>
      <c r="KQS40" s="14"/>
      <c r="KQT40" s="14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14"/>
      <c r="KRH40" s="14"/>
      <c r="KRI40" s="14"/>
      <c r="KRJ40" s="14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14"/>
      <c r="KRX40" s="14"/>
      <c r="KRY40" s="14"/>
      <c r="KRZ40" s="14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14"/>
      <c r="KSN40" s="14"/>
      <c r="KSO40" s="14"/>
      <c r="KSP40" s="14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14"/>
      <c r="KTD40" s="14"/>
      <c r="KTE40" s="14"/>
      <c r="KTF40" s="14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14"/>
      <c r="KTT40" s="14"/>
      <c r="KTU40" s="14"/>
      <c r="KTV40" s="14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14"/>
      <c r="KUJ40" s="14"/>
      <c r="KUK40" s="14"/>
      <c r="KUL40" s="14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14"/>
      <c r="KUZ40" s="14"/>
      <c r="KVA40" s="14"/>
      <c r="KVB40" s="14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14"/>
      <c r="KVP40" s="14"/>
      <c r="KVQ40" s="14"/>
      <c r="KVR40" s="14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14"/>
      <c r="KWF40" s="14"/>
      <c r="KWG40" s="14"/>
      <c r="KWH40" s="14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14"/>
      <c r="KWV40" s="14"/>
      <c r="KWW40" s="14"/>
      <c r="KWX40" s="14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14"/>
      <c r="KXL40" s="14"/>
      <c r="KXM40" s="14"/>
      <c r="KXN40" s="14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14"/>
      <c r="KYB40" s="14"/>
      <c r="KYC40" s="14"/>
      <c r="KYD40" s="14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14"/>
      <c r="KYR40" s="14"/>
      <c r="KYS40" s="14"/>
      <c r="KYT40" s="14"/>
      <c r="KYU40" s="14"/>
      <c r="KYV40" s="14"/>
      <c r="KYW40" s="14"/>
      <c r="KYX40" s="14"/>
      <c r="KYY40" s="14"/>
      <c r="KYZ40" s="14"/>
      <c r="KZA40" s="14"/>
      <c r="KZB40" s="14"/>
      <c r="KZC40" s="14"/>
      <c r="KZD40" s="14"/>
      <c r="KZE40" s="14"/>
      <c r="KZF40" s="14"/>
      <c r="KZG40" s="14"/>
      <c r="KZH40" s="14"/>
      <c r="KZI40" s="14"/>
      <c r="KZJ40" s="14"/>
      <c r="KZK40" s="14"/>
      <c r="KZL40" s="14"/>
      <c r="KZM40" s="14"/>
      <c r="KZN40" s="14"/>
      <c r="KZO40" s="14"/>
      <c r="KZP40" s="14"/>
      <c r="KZQ40" s="14"/>
      <c r="KZR40" s="14"/>
      <c r="KZS40" s="14"/>
      <c r="KZT40" s="14"/>
      <c r="KZU40" s="14"/>
      <c r="KZV40" s="14"/>
      <c r="KZW40" s="14"/>
      <c r="KZX40" s="14"/>
      <c r="KZY40" s="14"/>
      <c r="KZZ40" s="14"/>
      <c r="LAA40" s="14"/>
      <c r="LAB40" s="14"/>
      <c r="LAC40" s="14"/>
      <c r="LAD40" s="14"/>
      <c r="LAE40" s="14"/>
      <c r="LAF40" s="14"/>
      <c r="LAG40" s="14"/>
      <c r="LAH40" s="14"/>
      <c r="LAI40" s="14"/>
      <c r="LAJ40" s="14"/>
      <c r="LAK40" s="14"/>
      <c r="LAL40" s="14"/>
      <c r="LAM40" s="14"/>
      <c r="LAN40" s="14"/>
      <c r="LAO40" s="14"/>
      <c r="LAP40" s="14"/>
      <c r="LAQ40" s="14"/>
      <c r="LAR40" s="14"/>
      <c r="LAS40" s="14"/>
      <c r="LAT40" s="14"/>
      <c r="LAU40" s="14"/>
      <c r="LAV40" s="14"/>
      <c r="LAW40" s="14"/>
      <c r="LAX40" s="14"/>
      <c r="LAY40" s="14"/>
      <c r="LAZ40" s="14"/>
      <c r="LBA40" s="14"/>
      <c r="LBB40" s="14"/>
      <c r="LBC40" s="14"/>
      <c r="LBD40" s="14"/>
      <c r="LBE40" s="14"/>
      <c r="LBF40" s="14"/>
      <c r="LBG40" s="14"/>
      <c r="LBH40" s="14"/>
      <c r="LBI40" s="14"/>
      <c r="LBJ40" s="14"/>
      <c r="LBK40" s="14"/>
      <c r="LBL40" s="14"/>
      <c r="LBM40" s="14"/>
      <c r="LBN40" s="14"/>
      <c r="LBO40" s="14"/>
      <c r="LBP40" s="14"/>
      <c r="LBQ40" s="14"/>
      <c r="LBR40" s="14"/>
      <c r="LBS40" s="14"/>
      <c r="LBT40" s="14"/>
      <c r="LBU40" s="14"/>
      <c r="LBV40" s="14"/>
      <c r="LBW40" s="14"/>
      <c r="LBX40" s="14"/>
      <c r="LBY40" s="14"/>
      <c r="LBZ40" s="14"/>
      <c r="LCA40" s="14"/>
      <c r="LCB40" s="14"/>
      <c r="LCC40" s="14"/>
      <c r="LCD40" s="14"/>
      <c r="LCE40" s="14"/>
      <c r="LCF40" s="14"/>
      <c r="LCG40" s="14"/>
      <c r="LCH40" s="14"/>
      <c r="LCI40" s="14"/>
      <c r="LCJ40" s="14"/>
      <c r="LCK40" s="14"/>
      <c r="LCL40" s="14"/>
      <c r="LCM40" s="14"/>
      <c r="LCN40" s="14"/>
      <c r="LCO40" s="14"/>
      <c r="LCP40" s="14"/>
      <c r="LCQ40" s="14"/>
      <c r="LCR40" s="14"/>
      <c r="LCS40" s="14"/>
      <c r="LCT40" s="14"/>
      <c r="LCU40" s="14"/>
      <c r="LCV40" s="14"/>
      <c r="LCW40" s="14"/>
      <c r="LCX40" s="14"/>
      <c r="LCY40" s="14"/>
      <c r="LCZ40" s="14"/>
      <c r="LDA40" s="14"/>
      <c r="LDB40" s="14"/>
      <c r="LDC40" s="14"/>
      <c r="LDD40" s="14"/>
      <c r="LDE40" s="14"/>
      <c r="LDF40" s="14"/>
      <c r="LDG40" s="14"/>
      <c r="LDH40" s="14"/>
      <c r="LDI40" s="14"/>
      <c r="LDJ40" s="14"/>
      <c r="LDK40" s="14"/>
      <c r="LDL40" s="14"/>
      <c r="LDM40" s="14"/>
      <c r="LDN40" s="14"/>
      <c r="LDO40" s="14"/>
      <c r="LDP40" s="14"/>
      <c r="LDQ40" s="14"/>
      <c r="LDR40" s="14"/>
      <c r="LDS40" s="14"/>
      <c r="LDT40" s="14"/>
      <c r="LDU40" s="14"/>
      <c r="LDV40" s="14"/>
      <c r="LDW40" s="14"/>
      <c r="LDX40" s="14"/>
      <c r="LDY40" s="14"/>
      <c r="LDZ40" s="14"/>
      <c r="LEA40" s="14"/>
      <c r="LEB40" s="14"/>
      <c r="LEC40" s="14"/>
      <c r="LED40" s="14"/>
      <c r="LEE40" s="14"/>
      <c r="LEF40" s="14"/>
      <c r="LEG40" s="14"/>
      <c r="LEH40" s="14"/>
      <c r="LEI40" s="14"/>
      <c r="LEJ40" s="14"/>
      <c r="LEK40" s="14"/>
      <c r="LEL40" s="14"/>
      <c r="LEM40" s="14"/>
      <c r="LEN40" s="14"/>
      <c r="LEO40" s="14"/>
      <c r="LEP40" s="14"/>
      <c r="LEQ40" s="14"/>
      <c r="LER40" s="14"/>
      <c r="LES40" s="14"/>
      <c r="LET40" s="14"/>
      <c r="LEU40" s="14"/>
      <c r="LEV40" s="14"/>
      <c r="LEW40" s="14"/>
      <c r="LEX40" s="14"/>
      <c r="LEY40" s="14"/>
      <c r="LEZ40" s="14"/>
      <c r="LFA40" s="14"/>
      <c r="LFB40" s="14"/>
      <c r="LFC40" s="14"/>
      <c r="LFD40" s="14"/>
      <c r="LFE40" s="14"/>
      <c r="LFF40" s="14"/>
      <c r="LFG40" s="14"/>
      <c r="LFH40" s="14"/>
      <c r="LFI40" s="14"/>
      <c r="LFJ40" s="14"/>
      <c r="LFK40" s="14"/>
      <c r="LFL40" s="14"/>
      <c r="LFM40" s="14"/>
      <c r="LFN40" s="14"/>
      <c r="LFO40" s="14"/>
      <c r="LFP40" s="14"/>
      <c r="LFQ40" s="14"/>
      <c r="LFR40" s="14"/>
      <c r="LFS40" s="14"/>
      <c r="LFT40" s="14"/>
      <c r="LFU40" s="14"/>
      <c r="LFV40" s="14"/>
      <c r="LFW40" s="14"/>
      <c r="LFX40" s="14"/>
      <c r="LFY40" s="14"/>
      <c r="LFZ40" s="14"/>
      <c r="LGA40" s="14"/>
      <c r="LGB40" s="14"/>
      <c r="LGC40" s="14"/>
      <c r="LGD40" s="14"/>
      <c r="LGE40" s="14"/>
      <c r="LGF40" s="14"/>
      <c r="LGG40" s="14"/>
      <c r="LGH40" s="14"/>
      <c r="LGI40" s="14"/>
      <c r="LGJ40" s="14"/>
      <c r="LGK40" s="14"/>
      <c r="LGL40" s="14"/>
      <c r="LGM40" s="14"/>
      <c r="LGN40" s="14"/>
      <c r="LGO40" s="14"/>
      <c r="LGP40" s="14"/>
      <c r="LGQ40" s="14"/>
      <c r="LGR40" s="14"/>
      <c r="LGS40" s="14"/>
      <c r="LGT40" s="14"/>
      <c r="LGU40" s="14"/>
      <c r="LGV40" s="14"/>
      <c r="LGW40" s="14"/>
      <c r="LGX40" s="14"/>
      <c r="LGY40" s="14"/>
      <c r="LGZ40" s="14"/>
      <c r="LHA40" s="14"/>
      <c r="LHB40" s="14"/>
      <c r="LHC40" s="14"/>
      <c r="LHD40" s="14"/>
      <c r="LHE40" s="14"/>
      <c r="LHF40" s="14"/>
      <c r="LHG40" s="14"/>
      <c r="LHH40" s="14"/>
      <c r="LHI40" s="14"/>
      <c r="LHJ40" s="14"/>
      <c r="LHK40" s="14"/>
      <c r="LHL40" s="14"/>
      <c r="LHM40" s="14"/>
      <c r="LHN40" s="14"/>
      <c r="LHO40" s="14"/>
      <c r="LHP40" s="14"/>
      <c r="LHQ40" s="14"/>
      <c r="LHR40" s="14"/>
      <c r="LHS40" s="14"/>
      <c r="LHT40" s="14"/>
      <c r="LHU40" s="14"/>
      <c r="LHV40" s="14"/>
      <c r="LHW40" s="14"/>
      <c r="LHX40" s="14"/>
      <c r="LHY40" s="14"/>
      <c r="LHZ40" s="14"/>
      <c r="LIA40" s="14"/>
      <c r="LIB40" s="14"/>
      <c r="LIC40" s="14"/>
      <c r="LID40" s="14"/>
      <c r="LIE40" s="14"/>
      <c r="LIF40" s="14"/>
      <c r="LIG40" s="14"/>
      <c r="LIH40" s="14"/>
      <c r="LII40" s="14"/>
      <c r="LIJ40" s="14"/>
      <c r="LIK40" s="14"/>
      <c r="LIL40" s="14"/>
      <c r="LIM40" s="14"/>
      <c r="LIN40" s="14"/>
      <c r="LIO40" s="14"/>
      <c r="LIP40" s="14"/>
      <c r="LIQ40" s="14"/>
      <c r="LIR40" s="14"/>
      <c r="LIS40" s="14"/>
      <c r="LIT40" s="14"/>
      <c r="LIU40" s="14"/>
      <c r="LIV40" s="14"/>
      <c r="LIW40" s="14"/>
      <c r="LIX40" s="14"/>
      <c r="LIY40" s="14"/>
      <c r="LIZ40" s="14"/>
      <c r="LJA40" s="14"/>
      <c r="LJB40" s="14"/>
      <c r="LJC40" s="14"/>
      <c r="LJD40" s="14"/>
      <c r="LJE40" s="14"/>
      <c r="LJF40" s="14"/>
      <c r="LJG40" s="14"/>
      <c r="LJH40" s="14"/>
      <c r="LJI40" s="14"/>
      <c r="LJJ40" s="14"/>
      <c r="LJK40" s="14"/>
      <c r="LJL40" s="14"/>
      <c r="LJM40" s="14"/>
      <c r="LJN40" s="14"/>
      <c r="LJO40" s="14"/>
      <c r="LJP40" s="14"/>
      <c r="LJQ40" s="14"/>
      <c r="LJR40" s="14"/>
      <c r="LJS40" s="14"/>
      <c r="LJT40" s="14"/>
      <c r="LJU40" s="14"/>
      <c r="LJV40" s="14"/>
      <c r="LJW40" s="14"/>
      <c r="LJX40" s="14"/>
      <c r="LJY40" s="14"/>
      <c r="LJZ40" s="14"/>
      <c r="LKA40" s="14"/>
      <c r="LKB40" s="14"/>
      <c r="LKC40" s="14"/>
      <c r="LKD40" s="14"/>
      <c r="LKE40" s="14"/>
      <c r="LKF40" s="14"/>
      <c r="LKG40" s="14"/>
      <c r="LKH40" s="14"/>
      <c r="LKI40" s="14"/>
      <c r="LKJ40" s="14"/>
      <c r="LKK40" s="14"/>
      <c r="LKL40" s="14"/>
      <c r="LKM40" s="14"/>
      <c r="LKN40" s="14"/>
      <c r="LKO40" s="14"/>
      <c r="LKP40" s="14"/>
      <c r="LKQ40" s="14"/>
      <c r="LKR40" s="14"/>
      <c r="LKS40" s="14"/>
      <c r="LKT40" s="14"/>
      <c r="LKU40" s="14"/>
      <c r="LKV40" s="14"/>
      <c r="LKW40" s="14"/>
      <c r="LKX40" s="14"/>
      <c r="LKY40" s="14"/>
      <c r="LKZ40" s="14"/>
      <c r="LLA40" s="14"/>
      <c r="LLB40" s="14"/>
      <c r="LLC40" s="14"/>
      <c r="LLD40" s="14"/>
      <c r="LLE40" s="14"/>
      <c r="LLF40" s="14"/>
      <c r="LLG40" s="14"/>
      <c r="LLH40" s="14"/>
      <c r="LLI40" s="14"/>
      <c r="LLJ40" s="14"/>
      <c r="LLK40" s="14"/>
      <c r="LLL40" s="14"/>
      <c r="LLM40" s="14"/>
      <c r="LLN40" s="14"/>
      <c r="LLO40" s="14"/>
      <c r="LLP40" s="14"/>
      <c r="LLQ40" s="14"/>
      <c r="LLR40" s="14"/>
      <c r="LLS40" s="14"/>
      <c r="LLT40" s="14"/>
      <c r="LLU40" s="14"/>
      <c r="LLV40" s="14"/>
      <c r="LLW40" s="14"/>
      <c r="LLX40" s="14"/>
      <c r="LLY40" s="14"/>
      <c r="LLZ40" s="14"/>
      <c r="LMA40" s="14"/>
      <c r="LMB40" s="14"/>
      <c r="LMC40" s="14"/>
      <c r="LMD40" s="14"/>
      <c r="LME40" s="14"/>
      <c r="LMF40" s="14"/>
      <c r="LMG40" s="14"/>
      <c r="LMH40" s="14"/>
      <c r="LMI40" s="14"/>
      <c r="LMJ40" s="14"/>
      <c r="LMK40" s="14"/>
      <c r="LML40" s="14"/>
      <c r="LMM40" s="14"/>
      <c r="LMN40" s="14"/>
      <c r="LMO40" s="14"/>
      <c r="LMP40" s="14"/>
      <c r="LMQ40" s="14"/>
      <c r="LMR40" s="14"/>
      <c r="LMS40" s="14"/>
      <c r="LMT40" s="14"/>
      <c r="LMU40" s="14"/>
      <c r="LMV40" s="14"/>
      <c r="LMW40" s="14"/>
      <c r="LMX40" s="14"/>
      <c r="LMY40" s="14"/>
      <c r="LMZ40" s="14"/>
      <c r="LNA40" s="14"/>
      <c r="LNB40" s="14"/>
      <c r="LNC40" s="14"/>
      <c r="LND40" s="14"/>
      <c r="LNE40" s="14"/>
      <c r="LNF40" s="14"/>
      <c r="LNG40" s="14"/>
      <c r="LNH40" s="14"/>
      <c r="LNI40" s="14"/>
      <c r="LNJ40" s="14"/>
      <c r="LNK40" s="14"/>
      <c r="LNL40" s="14"/>
      <c r="LNM40" s="14"/>
      <c r="LNN40" s="14"/>
      <c r="LNO40" s="14"/>
      <c r="LNP40" s="14"/>
      <c r="LNQ40" s="14"/>
      <c r="LNR40" s="14"/>
      <c r="LNS40" s="14"/>
      <c r="LNT40" s="14"/>
      <c r="LNU40" s="14"/>
      <c r="LNV40" s="14"/>
      <c r="LNW40" s="14"/>
      <c r="LNX40" s="14"/>
      <c r="LNY40" s="14"/>
      <c r="LNZ40" s="14"/>
      <c r="LOA40" s="14"/>
      <c r="LOB40" s="14"/>
      <c r="LOC40" s="14"/>
      <c r="LOD40" s="14"/>
      <c r="LOE40" s="14"/>
      <c r="LOF40" s="14"/>
      <c r="LOG40" s="14"/>
      <c r="LOH40" s="14"/>
      <c r="LOI40" s="14"/>
      <c r="LOJ40" s="14"/>
      <c r="LOK40" s="14"/>
      <c r="LOL40" s="14"/>
      <c r="LOM40" s="14"/>
      <c r="LON40" s="14"/>
      <c r="LOO40" s="14"/>
      <c r="LOP40" s="14"/>
      <c r="LOQ40" s="14"/>
      <c r="LOR40" s="14"/>
      <c r="LOS40" s="14"/>
      <c r="LOT40" s="14"/>
      <c r="LOU40" s="14"/>
      <c r="LOV40" s="14"/>
      <c r="LOW40" s="14"/>
      <c r="LOX40" s="14"/>
      <c r="LOY40" s="14"/>
      <c r="LOZ40" s="14"/>
      <c r="LPA40" s="14"/>
      <c r="LPB40" s="14"/>
      <c r="LPC40" s="14"/>
      <c r="LPD40" s="14"/>
      <c r="LPE40" s="14"/>
      <c r="LPF40" s="14"/>
      <c r="LPG40" s="14"/>
      <c r="LPH40" s="14"/>
      <c r="LPI40" s="14"/>
      <c r="LPJ40" s="14"/>
      <c r="LPK40" s="14"/>
      <c r="LPL40" s="14"/>
      <c r="LPM40" s="14"/>
      <c r="LPN40" s="14"/>
      <c r="LPO40" s="14"/>
      <c r="LPP40" s="14"/>
      <c r="LPQ40" s="14"/>
      <c r="LPR40" s="14"/>
      <c r="LPS40" s="14"/>
      <c r="LPT40" s="14"/>
      <c r="LPU40" s="14"/>
      <c r="LPV40" s="14"/>
      <c r="LPW40" s="14"/>
      <c r="LPX40" s="14"/>
      <c r="LPY40" s="14"/>
      <c r="LPZ40" s="14"/>
      <c r="LQA40" s="14"/>
      <c r="LQB40" s="14"/>
      <c r="LQC40" s="14"/>
      <c r="LQD40" s="14"/>
      <c r="LQE40" s="14"/>
      <c r="LQF40" s="14"/>
      <c r="LQG40" s="14"/>
      <c r="LQH40" s="14"/>
      <c r="LQI40" s="14"/>
      <c r="LQJ40" s="14"/>
      <c r="LQK40" s="14"/>
      <c r="LQL40" s="14"/>
      <c r="LQM40" s="14"/>
      <c r="LQN40" s="14"/>
      <c r="LQO40" s="14"/>
      <c r="LQP40" s="14"/>
      <c r="LQQ40" s="14"/>
      <c r="LQR40" s="14"/>
      <c r="LQS40" s="14"/>
      <c r="LQT40" s="14"/>
      <c r="LQU40" s="14"/>
      <c r="LQV40" s="14"/>
      <c r="LQW40" s="14"/>
      <c r="LQX40" s="14"/>
      <c r="LQY40" s="14"/>
      <c r="LQZ40" s="14"/>
      <c r="LRA40" s="14"/>
      <c r="LRB40" s="14"/>
      <c r="LRC40" s="14"/>
      <c r="LRD40" s="14"/>
      <c r="LRE40" s="14"/>
      <c r="LRF40" s="14"/>
      <c r="LRG40" s="14"/>
      <c r="LRH40" s="14"/>
      <c r="LRI40" s="14"/>
      <c r="LRJ40" s="14"/>
      <c r="LRK40" s="14"/>
      <c r="LRL40" s="14"/>
      <c r="LRM40" s="14"/>
      <c r="LRN40" s="14"/>
      <c r="LRO40" s="14"/>
      <c r="LRP40" s="14"/>
      <c r="LRQ40" s="14"/>
      <c r="LRR40" s="14"/>
      <c r="LRS40" s="14"/>
      <c r="LRT40" s="14"/>
      <c r="LRU40" s="14"/>
      <c r="LRV40" s="14"/>
      <c r="LRW40" s="14"/>
      <c r="LRX40" s="14"/>
      <c r="LRY40" s="14"/>
      <c r="LRZ40" s="14"/>
      <c r="LSA40" s="14"/>
      <c r="LSB40" s="14"/>
      <c r="LSC40" s="14"/>
      <c r="LSD40" s="14"/>
      <c r="LSE40" s="14"/>
      <c r="LSF40" s="14"/>
      <c r="LSG40" s="14"/>
      <c r="LSH40" s="14"/>
      <c r="LSI40" s="14"/>
      <c r="LSJ40" s="14"/>
      <c r="LSK40" s="14"/>
      <c r="LSL40" s="14"/>
      <c r="LSM40" s="14"/>
      <c r="LSN40" s="14"/>
      <c r="LSO40" s="14"/>
      <c r="LSP40" s="14"/>
      <c r="LSQ40" s="14"/>
      <c r="LSR40" s="14"/>
      <c r="LSS40" s="14"/>
      <c r="LST40" s="14"/>
      <c r="LSU40" s="14"/>
      <c r="LSV40" s="14"/>
      <c r="LSW40" s="14"/>
      <c r="LSX40" s="14"/>
      <c r="LSY40" s="14"/>
      <c r="LSZ40" s="14"/>
      <c r="LTA40" s="14"/>
      <c r="LTB40" s="14"/>
      <c r="LTC40" s="14"/>
      <c r="LTD40" s="14"/>
      <c r="LTE40" s="14"/>
      <c r="LTF40" s="14"/>
      <c r="LTG40" s="14"/>
      <c r="LTH40" s="14"/>
      <c r="LTI40" s="14"/>
      <c r="LTJ40" s="14"/>
      <c r="LTK40" s="14"/>
      <c r="LTL40" s="14"/>
      <c r="LTM40" s="14"/>
      <c r="LTN40" s="14"/>
      <c r="LTO40" s="14"/>
      <c r="LTP40" s="14"/>
      <c r="LTQ40" s="14"/>
      <c r="LTR40" s="14"/>
      <c r="LTS40" s="14"/>
      <c r="LTT40" s="14"/>
      <c r="LTU40" s="14"/>
      <c r="LTV40" s="14"/>
      <c r="LTW40" s="14"/>
      <c r="LTX40" s="14"/>
      <c r="LTY40" s="14"/>
      <c r="LTZ40" s="14"/>
      <c r="LUA40" s="14"/>
      <c r="LUB40" s="14"/>
      <c r="LUC40" s="14"/>
      <c r="LUD40" s="14"/>
      <c r="LUE40" s="14"/>
      <c r="LUF40" s="14"/>
      <c r="LUG40" s="14"/>
      <c r="LUH40" s="14"/>
      <c r="LUI40" s="14"/>
      <c r="LUJ40" s="14"/>
      <c r="LUK40" s="14"/>
      <c r="LUL40" s="14"/>
      <c r="LUM40" s="14"/>
      <c r="LUN40" s="14"/>
      <c r="LUO40" s="14"/>
      <c r="LUP40" s="14"/>
      <c r="LUQ40" s="14"/>
      <c r="LUR40" s="14"/>
      <c r="LUS40" s="14"/>
      <c r="LUT40" s="14"/>
      <c r="LUU40" s="14"/>
      <c r="LUV40" s="14"/>
      <c r="LUW40" s="14"/>
      <c r="LUX40" s="14"/>
      <c r="LUY40" s="14"/>
      <c r="LUZ40" s="14"/>
      <c r="LVA40" s="14"/>
      <c r="LVB40" s="14"/>
      <c r="LVC40" s="14"/>
      <c r="LVD40" s="14"/>
      <c r="LVE40" s="14"/>
      <c r="LVF40" s="14"/>
      <c r="LVG40" s="14"/>
      <c r="LVH40" s="14"/>
      <c r="LVI40" s="14"/>
      <c r="LVJ40" s="14"/>
      <c r="LVK40" s="14"/>
      <c r="LVL40" s="14"/>
      <c r="LVM40" s="14"/>
      <c r="LVN40" s="14"/>
      <c r="LVO40" s="14"/>
      <c r="LVP40" s="14"/>
      <c r="LVQ40" s="14"/>
      <c r="LVR40" s="14"/>
      <c r="LVS40" s="14"/>
      <c r="LVT40" s="14"/>
      <c r="LVU40" s="14"/>
      <c r="LVV40" s="14"/>
      <c r="LVW40" s="14"/>
      <c r="LVX40" s="14"/>
      <c r="LVY40" s="14"/>
      <c r="LVZ40" s="14"/>
      <c r="LWA40" s="14"/>
      <c r="LWB40" s="14"/>
      <c r="LWC40" s="14"/>
      <c r="LWD40" s="14"/>
      <c r="LWE40" s="14"/>
      <c r="LWF40" s="14"/>
      <c r="LWG40" s="14"/>
      <c r="LWH40" s="14"/>
      <c r="LWI40" s="14"/>
      <c r="LWJ40" s="14"/>
      <c r="LWK40" s="14"/>
      <c r="LWL40" s="14"/>
      <c r="LWM40" s="14"/>
      <c r="LWN40" s="14"/>
      <c r="LWO40" s="14"/>
      <c r="LWP40" s="14"/>
      <c r="LWQ40" s="14"/>
      <c r="LWR40" s="14"/>
      <c r="LWS40" s="14"/>
      <c r="LWT40" s="14"/>
      <c r="LWU40" s="14"/>
      <c r="LWV40" s="14"/>
      <c r="LWW40" s="14"/>
      <c r="LWX40" s="14"/>
      <c r="LWY40" s="14"/>
      <c r="LWZ40" s="14"/>
      <c r="LXA40" s="14"/>
      <c r="LXB40" s="14"/>
      <c r="LXC40" s="14"/>
      <c r="LXD40" s="14"/>
      <c r="LXE40" s="14"/>
      <c r="LXF40" s="14"/>
      <c r="LXG40" s="14"/>
      <c r="LXH40" s="14"/>
      <c r="LXI40" s="14"/>
      <c r="LXJ40" s="14"/>
      <c r="LXK40" s="14"/>
      <c r="LXL40" s="14"/>
      <c r="LXM40" s="14"/>
      <c r="LXN40" s="14"/>
      <c r="LXO40" s="14"/>
      <c r="LXP40" s="14"/>
      <c r="LXQ40" s="14"/>
      <c r="LXR40" s="14"/>
      <c r="LXS40" s="14"/>
      <c r="LXT40" s="14"/>
      <c r="LXU40" s="14"/>
      <c r="LXV40" s="14"/>
      <c r="LXW40" s="14"/>
      <c r="LXX40" s="14"/>
      <c r="LXY40" s="14"/>
      <c r="LXZ40" s="14"/>
      <c r="LYA40" s="14"/>
      <c r="LYB40" s="14"/>
      <c r="LYC40" s="14"/>
      <c r="LYD40" s="14"/>
      <c r="LYE40" s="14"/>
      <c r="LYF40" s="14"/>
      <c r="LYG40" s="14"/>
      <c r="LYH40" s="14"/>
      <c r="LYI40" s="14"/>
      <c r="LYJ40" s="14"/>
      <c r="LYK40" s="14"/>
      <c r="LYL40" s="14"/>
      <c r="LYM40" s="14"/>
      <c r="LYN40" s="14"/>
      <c r="LYO40" s="14"/>
      <c r="LYP40" s="14"/>
      <c r="LYQ40" s="14"/>
      <c r="LYR40" s="14"/>
      <c r="LYS40" s="14"/>
      <c r="LYT40" s="14"/>
      <c r="LYU40" s="14"/>
      <c r="LYV40" s="14"/>
      <c r="LYW40" s="14"/>
      <c r="LYX40" s="14"/>
      <c r="LYY40" s="14"/>
      <c r="LYZ40" s="14"/>
      <c r="LZA40" s="14"/>
      <c r="LZB40" s="14"/>
      <c r="LZC40" s="14"/>
      <c r="LZD40" s="14"/>
      <c r="LZE40" s="14"/>
      <c r="LZF40" s="14"/>
      <c r="LZG40" s="14"/>
      <c r="LZH40" s="14"/>
      <c r="LZI40" s="14"/>
      <c r="LZJ40" s="14"/>
      <c r="LZK40" s="14"/>
      <c r="LZL40" s="14"/>
      <c r="LZM40" s="14"/>
      <c r="LZN40" s="14"/>
      <c r="LZO40" s="14"/>
      <c r="LZP40" s="14"/>
      <c r="LZQ40" s="14"/>
      <c r="LZR40" s="14"/>
      <c r="LZS40" s="14"/>
      <c r="LZT40" s="14"/>
      <c r="LZU40" s="14"/>
      <c r="LZV40" s="14"/>
      <c r="LZW40" s="14"/>
      <c r="LZX40" s="14"/>
      <c r="LZY40" s="14"/>
      <c r="LZZ40" s="14"/>
      <c r="MAA40" s="14"/>
      <c r="MAB40" s="14"/>
      <c r="MAC40" s="14"/>
      <c r="MAD40" s="14"/>
      <c r="MAE40" s="14"/>
      <c r="MAF40" s="14"/>
      <c r="MAG40" s="14"/>
      <c r="MAH40" s="14"/>
      <c r="MAI40" s="14"/>
      <c r="MAJ40" s="14"/>
      <c r="MAK40" s="14"/>
      <c r="MAL40" s="14"/>
      <c r="MAM40" s="14"/>
      <c r="MAN40" s="14"/>
      <c r="MAO40" s="14"/>
      <c r="MAP40" s="14"/>
      <c r="MAQ40" s="14"/>
      <c r="MAR40" s="14"/>
      <c r="MAS40" s="14"/>
      <c r="MAT40" s="14"/>
      <c r="MAU40" s="14"/>
      <c r="MAV40" s="14"/>
      <c r="MAW40" s="14"/>
      <c r="MAX40" s="14"/>
      <c r="MAY40" s="14"/>
      <c r="MAZ40" s="14"/>
      <c r="MBA40" s="14"/>
      <c r="MBB40" s="14"/>
      <c r="MBC40" s="14"/>
      <c r="MBD40" s="14"/>
      <c r="MBE40" s="14"/>
      <c r="MBF40" s="14"/>
      <c r="MBG40" s="14"/>
      <c r="MBH40" s="14"/>
      <c r="MBI40" s="14"/>
      <c r="MBJ40" s="14"/>
      <c r="MBK40" s="14"/>
      <c r="MBL40" s="14"/>
      <c r="MBM40" s="14"/>
      <c r="MBN40" s="14"/>
      <c r="MBO40" s="14"/>
      <c r="MBP40" s="14"/>
      <c r="MBQ40" s="14"/>
      <c r="MBR40" s="14"/>
      <c r="MBS40" s="14"/>
      <c r="MBT40" s="14"/>
      <c r="MBU40" s="14"/>
      <c r="MBV40" s="14"/>
      <c r="MBW40" s="14"/>
      <c r="MBX40" s="14"/>
      <c r="MBY40" s="14"/>
      <c r="MBZ40" s="14"/>
      <c r="MCA40" s="14"/>
      <c r="MCB40" s="14"/>
      <c r="MCC40" s="14"/>
      <c r="MCD40" s="14"/>
      <c r="MCE40" s="14"/>
      <c r="MCF40" s="14"/>
      <c r="MCG40" s="14"/>
      <c r="MCH40" s="14"/>
      <c r="MCI40" s="14"/>
      <c r="MCJ40" s="14"/>
      <c r="MCK40" s="14"/>
      <c r="MCL40" s="14"/>
      <c r="MCM40" s="14"/>
      <c r="MCN40" s="14"/>
      <c r="MCO40" s="14"/>
      <c r="MCP40" s="14"/>
      <c r="MCQ40" s="14"/>
      <c r="MCR40" s="14"/>
      <c r="MCS40" s="14"/>
      <c r="MCT40" s="14"/>
      <c r="MCU40" s="14"/>
      <c r="MCV40" s="14"/>
      <c r="MCW40" s="14"/>
      <c r="MCX40" s="14"/>
      <c r="MCY40" s="14"/>
      <c r="MCZ40" s="14"/>
      <c r="MDA40" s="14"/>
      <c r="MDB40" s="14"/>
      <c r="MDC40" s="14"/>
      <c r="MDD40" s="14"/>
      <c r="MDE40" s="14"/>
      <c r="MDF40" s="14"/>
      <c r="MDG40" s="14"/>
      <c r="MDH40" s="14"/>
      <c r="MDI40" s="14"/>
      <c r="MDJ40" s="14"/>
      <c r="MDK40" s="14"/>
      <c r="MDL40" s="14"/>
      <c r="MDM40" s="14"/>
      <c r="MDN40" s="14"/>
      <c r="MDO40" s="14"/>
      <c r="MDP40" s="14"/>
      <c r="MDQ40" s="14"/>
      <c r="MDR40" s="14"/>
      <c r="MDS40" s="14"/>
      <c r="MDT40" s="14"/>
      <c r="MDU40" s="14"/>
      <c r="MDV40" s="14"/>
      <c r="MDW40" s="14"/>
      <c r="MDX40" s="14"/>
      <c r="MDY40" s="14"/>
      <c r="MDZ40" s="14"/>
      <c r="MEA40" s="14"/>
      <c r="MEB40" s="14"/>
      <c r="MEC40" s="14"/>
      <c r="MED40" s="14"/>
      <c r="MEE40" s="14"/>
      <c r="MEF40" s="14"/>
      <c r="MEG40" s="14"/>
      <c r="MEH40" s="14"/>
      <c r="MEI40" s="14"/>
      <c r="MEJ40" s="14"/>
      <c r="MEK40" s="14"/>
      <c r="MEL40" s="14"/>
      <c r="MEM40" s="14"/>
      <c r="MEN40" s="14"/>
      <c r="MEO40" s="14"/>
      <c r="MEP40" s="14"/>
      <c r="MEQ40" s="14"/>
      <c r="MER40" s="14"/>
      <c r="MES40" s="14"/>
      <c r="MET40" s="14"/>
      <c r="MEU40" s="14"/>
      <c r="MEV40" s="14"/>
      <c r="MEW40" s="14"/>
      <c r="MEX40" s="14"/>
      <c r="MEY40" s="14"/>
      <c r="MEZ40" s="14"/>
      <c r="MFA40" s="14"/>
      <c r="MFB40" s="14"/>
      <c r="MFC40" s="14"/>
      <c r="MFD40" s="14"/>
      <c r="MFE40" s="14"/>
      <c r="MFF40" s="14"/>
      <c r="MFG40" s="14"/>
      <c r="MFH40" s="14"/>
      <c r="MFI40" s="14"/>
      <c r="MFJ40" s="14"/>
      <c r="MFK40" s="14"/>
      <c r="MFL40" s="14"/>
      <c r="MFM40" s="14"/>
      <c r="MFN40" s="14"/>
      <c r="MFO40" s="14"/>
      <c r="MFP40" s="14"/>
      <c r="MFQ40" s="14"/>
      <c r="MFR40" s="14"/>
      <c r="MFS40" s="14"/>
      <c r="MFT40" s="14"/>
      <c r="MFU40" s="14"/>
      <c r="MFV40" s="14"/>
      <c r="MFW40" s="14"/>
      <c r="MFX40" s="14"/>
      <c r="MFY40" s="14"/>
      <c r="MFZ40" s="14"/>
      <c r="MGA40" s="14"/>
      <c r="MGB40" s="14"/>
      <c r="MGC40" s="14"/>
      <c r="MGD40" s="14"/>
      <c r="MGE40" s="14"/>
      <c r="MGF40" s="14"/>
      <c r="MGG40" s="14"/>
      <c r="MGH40" s="14"/>
      <c r="MGI40" s="14"/>
      <c r="MGJ40" s="14"/>
      <c r="MGK40" s="14"/>
      <c r="MGL40" s="14"/>
      <c r="MGM40" s="14"/>
      <c r="MGN40" s="14"/>
      <c r="MGO40" s="14"/>
      <c r="MGP40" s="14"/>
      <c r="MGQ40" s="14"/>
      <c r="MGR40" s="14"/>
      <c r="MGS40" s="14"/>
      <c r="MGT40" s="14"/>
      <c r="MGU40" s="14"/>
      <c r="MGV40" s="14"/>
      <c r="MGW40" s="14"/>
      <c r="MGX40" s="14"/>
      <c r="MGY40" s="14"/>
      <c r="MGZ40" s="14"/>
      <c r="MHA40" s="14"/>
      <c r="MHB40" s="14"/>
      <c r="MHC40" s="14"/>
      <c r="MHD40" s="14"/>
      <c r="MHE40" s="14"/>
      <c r="MHF40" s="14"/>
      <c r="MHG40" s="14"/>
      <c r="MHH40" s="14"/>
      <c r="MHI40" s="14"/>
      <c r="MHJ40" s="14"/>
      <c r="MHK40" s="14"/>
      <c r="MHL40" s="14"/>
      <c r="MHM40" s="14"/>
      <c r="MHN40" s="14"/>
      <c r="MHO40" s="14"/>
      <c r="MHP40" s="14"/>
      <c r="MHQ40" s="14"/>
      <c r="MHR40" s="14"/>
      <c r="MHS40" s="14"/>
      <c r="MHT40" s="14"/>
      <c r="MHU40" s="14"/>
      <c r="MHV40" s="14"/>
      <c r="MHW40" s="14"/>
      <c r="MHX40" s="14"/>
      <c r="MHY40" s="14"/>
      <c r="MHZ40" s="14"/>
      <c r="MIA40" s="14"/>
      <c r="MIB40" s="14"/>
      <c r="MIC40" s="14"/>
      <c r="MID40" s="14"/>
      <c r="MIE40" s="14"/>
      <c r="MIF40" s="14"/>
      <c r="MIG40" s="14"/>
      <c r="MIH40" s="14"/>
      <c r="MII40" s="14"/>
      <c r="MIJ40" s="14"/>
      <c r="MIK40" s="14"/>
      <c r="MIL40" s="14"/>
      <c r="MIM40" s="14"/>
      <c r="MIN40" s="14"/>
      <c r="MIO40" s="14"/>
      <c r="MIP40" s="14"/>
      <c r="MIQ40" s="14"/>
      <c r="MIR40" s="14"/>
      <c r="MIS40" s="14"/>
      <c r="MIT40" s="14"/>
      <c r="MIU40" s="14"/>
      <c r="MIV40" s="14"/>
      <c r="MIW40" s="14"/>
      <c r="MIX40" s="14"/>
      <c r="MIY40" s="14"/>
      <c r="MIZ40" s="14"/>
      <c r="MJA40" s="14"/>
      <c r="MJB40" s="14"/>
      <c r="MJC40" s="14"/>
      <c r="MJD40" s="14"/>
      <c r="MJE40" s="14"/>
      <c r="MJF40" s="14"/>
      <c r="MJG40" s="14"/>
      <c r="MJH40" s="14"/>
      <c r="MJI40" s="14"/>
      <c r="MJJ40" s="14"/>
      <c r="MJK40" s="14"/>
      <c r="MJL40" s="14"/>
      <c r="MJM40" s="14"/>
      <c r="MJN40" s="14"/>
      <c r="MJO40" s="14"/>
      <c r="MJP40" s="14"/>
      <c r="MJQ40" s="14"/>
      <c r="MJR40" s="14"/>
      <c r="MJS40" s="14"/>
      <c r="MJT40" s="14"/>
      <c r="MJU40" s="14"/>
      <c r="MJV40" s="14"/>
      <c r="MJW40" s="14"/>
      <c r="MJX40" s="14"/>
      <c r="MJY40" s="14"/>
      <c r="MJZ40" s="14"/>
      <c r="MKA40" s="14"/>
      <c r="MKB40" s="14"/>
      <c r="MKC40" s="14"/>
      <c r="MKD40" s="14"/>
      <c r="MKE40" s="14"/>
      <c r="MKF40" s="14"/>
      <c r="MKG40" s="14"/>
      <c r="MKH40" s="14"/>
      <c r="MKI40" s="14"/>
      <c r="MKJ40" s="14"/>
      <c r="MKK40" s="14"/>
      <c r="MKL40" s="14"/>
      <c r="MKM40" s="14"/>
      <c r="MKN40" s="14"/>
      <c r="MKO40" s="14"/>
      <c r="MKP40" s="14"/>
      <c r="MKQ40" s="14"/>
      <c r="MKR40" s="14"/>
      <c r="MKS40" s="14"/>
      <c r="MKT40" s="14"/>
      <c r="MKU40" s="14"/>
      <c r="MKV40" s="14"/>
      <c r="MKW40" s="14"/>
      <c r="MKX40" s="14"/>
      <c r="MKY40" s="14"/>
      <c r="MKZ40" s="14"/>
      <c r="MLA40" s="14"/>
      <c r="MLB40" s="14"/>
      <c r="MLC40" s="14"/>
      <c r="MLD40" s="14"/>
      <c r="MLE40" s="14"/>
      <c r="MLF40" s="14"/>
      <c r="MLG40" s="14"/>
      <c r="MLH40" s="14"/>
      <c r="MLI40" s="14"/>
      <c r="MLJ40" s="14"/>
      <c r="MLK40" s="14"/>
      <c r="MLL40" s="14"/>
      <c r="MLM40" s="14"/>
      <c r="MLN40" s="14"/>
      <c r="MLO40" s="14"/>
      <c r="MLP40" s="14"/>
      <c r="MLQ40" s="14"/>
      <c r="MLR40" s="14"/>
      <c r="MLS40" s="14"/>
      <c r="MLT40" s="14"/>
      <c r="MLU40" s="14"/>
      <c r="MLV40" s="14"/>
      <c r="MLW40" s="14"/>
      <c r="MLX40" s="14"/>
      <c r="MLY40" s="14"/>
      <c r="MLZ40" s="14"/>
      <c r="MMA40" s="14"/>
      <c r="MMB40" s="14"/>
      <c r="MMC40" s="14"/>
      <c r="MMD40" s="14"/>
      <c r="MME40" s="14"/>
      <c r="MMF40" s="14"/>
      <c r="MMG40" s="14"/>
      <c r="MMH40" s="14"/>
      <c r="MMI40" s="14"/>
      <c r="MMJ40" s="14"/>
      <c r="MMK40" s="14"/>
      <c r="MML40" s="14"/>
      <c r="MMM40" s="14"/>
      <c r="MMN40" s="14"/>
      <c r="MMO40" s="14"/>
      <c r="MMP40" s="14"/>
      <c r="MMQ40" s="14"/>
      <c r="MMR40" s="14"/>
      <c r="MMS40" s="14"/>
      <c r="MMT40" s="14"/>
      <c r="MMU40" s="14"/>
      <c r="MMV40" s="14"/>
      <c r="MMW40" s="14"/>
      <c r="MMX40" s="14"/>
      <c r="MMY40" s="14"/>
      <c r="MMZ40" s="14"/>
      <c r="MNA40" s="14"/>
      <c r="MNB40" s="14"/>
      <c r="MNC40" s="14"/>
      <c r="MND40" s="14"/>
      <c r="MNE40" s="14"/>
      <c r="MNF40" s="14"/>
      <c r="MNG40" s="14"/>
      <c r="MNH40" s="14"/>
      <c r="MNI40" s="14"/>
      <c r="MNJ40" s="14"/>
      <c r="MNK40" s="14"/>
      <c r="MNL40" s="14"/>
      <c r="MNM40" s="14"/>
      <c r="MNN40" s="14"/>
      <c r="MNO40" s="14"/>
      <c r="MNP40" s="14"/>
      <c r="MNQ40" s="14"/>
      <c r="MNR40" s="14"/>
      <c r="MNS40" s="14"/>
      <c r="MNT40" s="14"/>
      <c r="MNU40" s="14"/>
      <c r="MNV40" s="14"/>
      <c r="MNW40" s="14"/>
      <c r="MNX40" s="14"/>
      <c r="MNY40" s="14"/>
      <c r="MNZ40" s="14"/>
      <c r="MOA40" s="14"/>
      <c r="MOB40" s="14"/>
      <c r="MOC40" s="14"/>
      <c r="MOD40" s="14"/>
      <c r="MOE40" s="14"/>
      <c r="MOF40" s="14"/>
      <c r="MOG40" s="14"/>
      <c r="MOH40" s="14"/>
      <c r="MOI40" s="14"/>
      <c r="MOJ40" s="14"/>
      <c r="MOK40" s="14"/>
      <c r="MOL40" s="14"/>
      <c r="MOM40" s="14"/>
      <c r="MON40" s="14"/>
      <c r="MOO40" s="14"/>
      <c r="MOP40" s="14"/>
      <c r="MOQ40" s="14"/>
      <c r="MOR40" s="14"/>
      <c r="MOS40" s="14"/>
      <c r="MOT40" s="14"/>
      <c r="MOU40" s="14"/>
      <c r="MOV40" s="14"/>
      <c r="MOW40" s="14"/>
      <c r="MOX40" s="14"/>
      <c r="MOY40" s="14"/>
      <c r="MOZ40" s="14"/>
      <c r="MPA40" s="14"/>
      <c r="MPB40" s="14"/>
      <c r="MPC40" s="14"/>
      <c r="MPD40" s="14"/>
      <c r="MPE40" s="14"/>
      <c r="MPF40" s="14"/>
      <c r="MPG40" s="14"/>
      <c r="MPH40" s="14"/>
      <c r="MPI40" s="14"/>
      <c r="MPJ40" s="14"/>
      <c r="MPK40" s="14"/>
      <c r="MPL40" s="14"/>
      <c r="MPM40" s="14"/>
      <c r="MPN40" s="14"/>
      <c r="MPO40" s="14"/>
      <c r="MPP40" s="14"/>
      <c r="MPQ40" s="14"/>
      <c r="MPR40" s="14"/>
      <c r="MPS40" s="14"/>
      <c r="MPT40" s="14"/>
      <c r="MPU40" s="14"/>
      <c r="MPV40" s="14"/>
      <c r="MPW40" s="14"/>
      <c r="MPX40" s="14"/>
      <c r="MPY40" s="14"/>
      <c r="MPZ40" s="14"/>
      <c r="MQA40" s="14"/>
      <c r="MQB40" s="14"/>
      <c r="MQC40" s="14"/>
      <c r="MQD40" s="14"/>
      <c r="MQE40" s="14"/>
      <c r="MQF40" s="14"/>
      <c r="MQG40" s="14"/>
      <c r="MQH40" s="14"/>
      <c r="MQI40" s="14"/>
      <c r="MQJ40" s="14"/>
      <c r="MQK40" s="14"/>
      <c r="MQL40" s="14"/>
      <c r="MQM40" s="14"/>
      <c r="MQN40" s="14"/>
      <c r="MQO40" s="14"/>
      <c r="MQP40" s="14"/>
      <c r="MQQ40" s="14"/>
      <c r="MQR40" s="14"/>
      <c r="MQS40" s="14"/>
      <c r="MQT40" s="14"/>
      <c r="MQU40" s="14"/>
      <c r="MQV40" s="14"/>
      <c r="MQW40" s="14"/>
      <c r="MQX40" s="14"/>
      <c r="MQY40" s="14"/>
      <c r="MQZ40" s="14"/>
      <c r="MRA40" s="14"/>
      <c r="MRB40" s="14"/>
      <c r="MRC40" s="14"/>
      <c r="MRD40" s="14"/>
      <c r="MRE40" s="14"/>
      <c r="MRF40" s="14"/>
      <c r="MRG40" s="14"/>
      <c r="MRH40" s="14"/>
      <c r="MRI40" s="14"/>
      <c r="MRJ40" s="14"/>
      <c r="MRK40" s="14"/>
      <c r="MRL40" s="14"/>
      <c r="MRM40" s="14"/>
      <c r="MRN40" s="14"/>
      <c r="MRO40" s="14"/>
      <c r="MRP40" s="14"/>
      <c r="MRQ40" s="14"/>
      <c r="MRR40" s="14"/>
      <c r="MRS40" s="14"/>
      <c r="MRT40" s="14"/>
      <c r="MRU40" s="14"/>
      <c r="MRV40" s="14"/>
      <c r="MRW40" s="14"/>
      <c r="MRX40" s="14"/>
      <c r="MRY40" s="14"/>
      <c r="MRZ40" s="14"/>
      <c r="MSA40" s="14"/>
      <c r="MSB40" s="14"/>
      <c r="MSC40" s="14"/>
      <c r="MSD40" s="14"/>
      <c r="MSE40" s="14"/>
      <c r="MSF40" s="14"/>
      <c r="MSG40" s="14"/>
      <c r="MSH40" s="14"/>
      <c r="MSI40" s="14"/>
      <c r="MSJ40" s="14"/>
      <c r="MSK40" s="14"/>
      <c r="MSL40" s="14"/>
      <c r="MSM40" s="14"/>
      <c r="MSN40" s="14"/>
      <c r="MSO40" s="14"/>
      <c r="MSP40" s="14"/>
      <c r="MSQ40" s="14"/>
      <c r="MSR40" s="14"/>
      <c r="MSS40" s="14"/>
      <c r="MST40" s="14"/>
      <c r="MSU40" s="14"/>
      <c r="MSV40" s="14"/>
      <c r="MSW40" s="14"/>
      <c r="MSX40" s="14"/>
      <c r="MSY40" s="14"/>
      <c r="MSZ40" s="14"/>
      <c r="MTA40" s="14"/>
      <c r="MTB40" s="14"/>
      <c r="MTC40" s="14"/>
      <c r="MTD40" s="14"/>
      <c r="MTE40" s="14"/>
      <c r="MTF40" s="14"/>
      <c r="MTG40" s="14"/>
      <c r="MTH40" s="14"/>
      <c r="MTI40" s="14"/>
      <c r="MTJ40" s="14"/>
      <c r="MTK40" s="14"/>
      <c r="MTL40" s="14"/>
      <c r="MTM40" s="14"/>
      <c r="MTN40" s="14"/>
      <c r="MTO40" s="14"/>
      <c r="MTP40" s="14"/>
      <c r="MTQ40" s="14"/>
      <c r="MTR40" s="14"/>
      <c r="MTS40" s="14"/>
      <c r="MTT40" s="14"/>
      <c r="MTU40" s="14"/>
      <c r="MTV40" s="14"/>
      <c r="MTW40" s="14"/>
      <c r="MTX40" s="14"/>
      <c r="MTY40" s="14"/>
      <c r="MTZ40" s="14"/>
      <c r="MUA40" s="14"/>
      <c r="MUB40" s="14"/>
      <c r="MUC40" s="14"/>
      <c r="MUD40" s="14"/>
      <c r="MUE40" s="14"/>
      <c r="MUF40" s="14"/>
      <c r="MUG40" s="14"/>
      <c r="MUH40" s="14"/>
      <c r="MUI40" s="14"/>
      <c r="MUJ40" s="14"/>
      <c r="MUK40" s="14"/>
      <c r="MUL40" s="14"/>
      <c r="MUM40" s="14"/>
      <c r="MUN40" s="14"/>
      <c r="MUO40" s="14"/>
      <c r="MUP40" s="14"/>
      <c r="MUQ40" s="14"/>
      <c r="MUR40" s="14"/>
      <c r="MUS40" s="14"/>
      <c r="MUT40" s="14"/>
      <c r="MUU40" s="14"/>
      <c r="MUV40" s="14"/>
      <c r="MUW40" s="14"/>
      <c r="MUX40" s="14"/>
      <c r="MUY40" s="14"/>
      <c r="MUZ40" s="14"/>
      <c r="MVA40" s="14"/>
      <c r="MVB40" s="14"/>
      <c r="MVC40" s="14"/>
      <c r="MVD40" s="14"/>
      <c r="MVE40" s="14"/>
      <c r="MVF40" s="14"/>
      <c r="MVG40" s="14"/>
      <c r="MVH40" s="14"/>
      <c r="MVI40" s="14"/>
      <c r="MVJ40" s="14"/>
      <c r="MVK40" s="14"/>
      <c r="MVL40" s="14"/>
      <c r="MVM40" s="14"/>
      <c r="MVN40" s="14"/>
      <c r="MVO40" s="14"/>
      <c r="MVP40" s="14"/>
      <c r="MVQ40" s="14"/>
      <c r="MVR40" s="14"/>
      <c r="MVS40" s="14"/>
      <c r="MVT40" s="14"/>
      <c r="MVU40" s="14"/>
      <c r="MVV40" s="14"/>
      <c r="MVW40" s="14"/>
      <c r="MVX40" s="14"/>
      <c r="MVY40" s="14"/>
      <c r="MVZ40" s="14"/>
      <c r="MWA40" s="14"/>
      <c r="MWB40" s="14"/>
      <c r="MWC40" s="14"/>
      <c r="MWD40" s="14"/>
      <c r="MWE40" s="14"/>
      <c r="MWF40" s="14"/>
      <c r="MWG40" s="14"/>
      <c r="MWH40" s="14"/>
      <c r="MWI40" s="14"/>
      <c r="MWJ40" s="14"/>
      <c r="MWK40" s="14"/>
      <c r="MWL40" s="14"/>
      <c r="MWM40" s="14"/>
      <c r="MWN40" s="14"/>
      <c r="MWO40" s="14"/>
      <c r="MWP40" s="14"/>
      <c r="MWQ40" s="14"/>
      <c r="MWR40" s="14"/>
      <c r="MWS40" s="14"/>
      <c r="MWT40" s="14"/>
      <c r="MWU40" s="14"/>
      <c r="MWV40" s="14"/>
      <c r="MWW40" s="14"/>
      <c r="MWX40" s="14"/>
      <c r="MWY40" s="14"/>
      <c r="MWZ40" s="14"/>
      <c r="MXA40" s="14"/>
      <c r="MXB40" s="14"/>
      <c r="MXC40" s="14"/>
      <c r="MXD40" s="14"/>
      <c r="MXE40" s="14"/>
      <c r="MXF40" s="14"/>
      <c r="MXG40" s="14"/>
      <c r="MXH40" s="14"/>
      <c r="MXI40" s="14"/>
      <c r="MXJ40" s="14"/>
      <c r="MXK40" s="14"/>
      <c r="MXL40" s="14"/>
      <c r="MXM40" s="14"/>
      <c r="MXN40" s="14"/>
      <c r="MXO40" s="14"/>
      <c r="MXP40" s="14"/>
      <c r="MXQ40" s="14"/>
      <c r="MXR40" s="14"/>
      <c r="MXS40" s="14"/>
      <c r="MXT40" s="14"/>
      <c r="MXU40" s="14"/>
      <c r="MXV40" s="14"/>
      <c r="MXW40" s="14"/>
      <c r="MXX40" s="14"/>
      <c r="MXY40" s="14"/>
      <c r="MXZ40" s="14"/>
      <c r="MYA40" s="14"/>
      <c r="MYB40" s="14"/>
      <c r="MYC40" s="14"/>
      <c r="MYD40" s="14"/>
      <c r="MYE40" s="14"/>
      <c r="MYF40" s="14"/>
      <c r="MYG40" s="14"/>
      <c r="MYH40" s="14"/>
      <c r="MYI40" s="14"/>
      <c r="MYJ40" s="14"/>
      <c r="MYK40" s="14"/>
      <c r="MYL40" s="14"/>
      <c r="MYM40" s="14"/>
      <c r="MYN40" s="14"/>
      <c r="MYO40" s="14"/>
      <c r="MYP40" s="14"/>
      <c r="MYQ40" s="14"/>
      <c r="MYR40" s="14"/>
      <c r="MYS40" s="14"/>
      <c r="MYT40" s="14"/>
      <c r="MYU40" s="14"/>
      <c r="MYV40" s="14"/>
      <c r="MYW40" s="14"/>
      <c r="MYX40" s="14"/>
      <c r="MYY40" s="14"/>
      <c r="MYZ40" s="14"/>
      <c r="MZA40" s="14"/>
      <c r="MZB40" s="14"/>
      <c r="MZC40" s="14"/>
      <c r="MZD40" s="14"/>
      <c r="MZE40" s="14"/>
      <c r="MZF40" s="14"/>
      <c r="MZG40" s="14"/>
      <c r="MZH40" s="14"/>
      <c r="MZI40" s="14"/>
      <c r="MZJ40" s="14"/>
      <c r="MZK40" s="14"/>
      <c r="MZL40" s="14"/>
      <c r="MZM40" s="14"/>
      <c r="MZN40" s="14"/>
      <c r="MZO40" s="14"/>
      <c r="MZP40" s="14"/>
      <c r="MZQ40" s="14"/>
      <c r="MZR40" s="14"/>
      <c r="MZS40" s="14"/>
      <c r="MZT40" s="14"/>
      <c r="MZU40" s="14"/>
      <c r="MZV40" s="14"/>
      <c r="MZW40" s="14"/>
      <c r="MZX40" s="14"/>
      <c r="MZY40" s="14"/>
      <c r="MZZ40" s="14"/>
      <c r="NAA40" s="14"/>
      <c r="NAB40" s="14"/>
      <c r="NAC40" s="14"/>
      <c r="NAD40" s="14"/>
      <c r="NAE40" s="14"/>
      <c r="NAF40" s="14"/>
      <c r="NAG40" s="14"/>
      <c r="NAH40" s="14"/>
      <c r="NAI40" s="14"/>
      <c r="NAJ40" s="14"/>
      <c r="NAK40" s="14"/>
      <c r="NAL40" s="14"/>
      <c r="NAM40" s="14"/>
      <c r="NAN40" s="14"/>
      <c r="NAO40" s="14"/>
      <c r="NAP40" s="14"/>
      <c r="NAQ40" s="14"/>
      <c r="NAR40" s="14"/>
      <c r="NAS40" s="14"/>
      <c r="NAT40" s="14"/>
      <c r="NAU40" s="14"/>
      <c r="NAV40" s="14"/>
      <c r="NAW40" s="14"/>
      <c r="NAX40" s="14"/>
      <c r="NAY40" s="14"/>
      <c r="NAZ40" s="14"/>
      <c r="NBA40" s="14"/>
      <c r="NBB40" s="14"/>
      <c r="NBC40" s="14"/>
      <c r="NBD40" s="14"/>
      <c r="NBE40" s="14"/>
      <c r="NBF40" s="14"/>
      <c r="NBG40" s="14"/>
      <c r="NBH40" s="14"/>
      <c r="NBI40" s="14"/>
      <c r="NBJ40" s="14"/>
      <c r="NBK40" s="14"/>
      <c r="NBL40" s="14"/>
      <c r="NBM40" s="14"/>
      <c r="NBN40" s="14"/>
      <c r="NBO40" s="14"/>
      <c r="NBP40" s="14"/>
      <c r="NBQ40" s="14"/>
      <c r="NBR40" s="14"/>
      <c r="NBS40" s="14"/>
      <c r="NBT40" s="14"/>
      <c r="NBU40" s="14"/>
      <c r="NBV40" s="14"/>
      <c r="NBW40" s="14"/>
      <c r="NBX40" s="14"/>
      <c r="NBY40" s="14"/>
      <c r="NBZ40" s="14"/>
      <c r="NCA40" s="14"/>
      <c r="NCB40" s="14"/>
      <c r="NCC40" s="14"/>
      <c r="NCD40" s="14"/>
      <c r="NCE40" s="14"/>
      <c r="NCF40" s="14"/>
      <c r="NCG40" s="14"/>
      <c r="NCH40" s="14"/>
      <c r="NCI40" s="14"/>
      <c r="NCJ40" s="14"/>
      <c r="NCK40" s="14"/>
      <c r="NCL40" s="14"/>
      <c r="NCM40" s="14"/>
      <c r="NCN40" s="14"/>
      <c r="NCO40" s="14"/>
      <c r="NCP40" s="14"/>
      <c r="NCQ40" s="14"/>
      <c r="NCR40" s="14"/>
      <c r="NCS40" s="14"/>
      <c r="NCT40" s="14"/>
      <c r="NCU40" s="14"/>
      <c r="NCV40" s="14"/>
      <c r="NCW40" s="14"/>
      <c r="NCX40" s="14"/>
      <c r="NCY40" s="14"/>
      <c r="NCZ40" s="14"/>
      <c r="NDA40" s="14"/>
      <c r="NDB40" s="14"/>
      <c r="NDC40" s="14"/>
      <c r="NDD40" s="14"/>
      <c r="NDE40" s="14"/>
      <c r="NDF40" s="14"/>
      <c r="NDG40" s="14"/>
      <c r="NDH40" s="14"/>
      <c r="NDI40" s="14"/>
      <c r="NDJ40" s="14"/>
      <c r="NDK40" s="14"/>
      <c r="NDL40" s="14"/>
      <c r="NDM40" s="14"/>
      <c r="NDN40" s="14"/>
      <c r="NDO40" s="14"/>
      <c r="NDP40" s="14"/>
      <c r="NDQ40" s="14"/>
      <c r="NDR40" s="14"/>
      <c r="NDS40" s="14"/>
      <c r="NDT40" s="14"/>
      <c r="NDU40" s="14"/>
      <c r="NDV40" s="14"/>
      <c r="NDW40" s="14"/>
      <c r="NDX40" s="14"/>
      <c r="NDY40" s="14"/>
      <c r="NDZ40" s="14"/>
      <c r="NEA40" s="14"/>
      <c r="NEB40" s="14"/>
      <c r="NEC40" s="14"/>
      <c r="NED40" s="14"/>
      <c r="NEE40" s="14"/>
      <c r="NEF40" s="14"/>
      <c r="NEG40" s="14"/>
      <c r="NEH40" s="14"/>
      <c r="NEI40" s="14"/>
      <c r="NEJ40" s="14"/>
      <c r="NEK40" s="14"/>
      <c r="NEL40" s="14"/>
      <c r="NEM40" s="14"/>
      <c r="NEN40" s="14"/>
      <c r="NEO40" s="14"/>
      <c r="NEP40" s="14"/>
      <c r="NEQ40" s="14"/>
      <c r="NER40" s="14"/>
      <c r="NES40" s="14"/>
      <c r="NET40" s="14"/>
      <c r="NEU40" s="14"/>
      <c r="NEV40" s="14"/>
      <c r="NEW40" s="14"/>
      <c r="NEX40" s="14"/>
      <c r="NEY40" s="14"/>
      <c r="NEZ40" s="14"/>
      <c r="NFA40" s="14"/>
      <c r="NFB40" s="14"/>
      <c r="NFC40" s="14"/>
      <c r="NFD40" s="14"/>
      <c r="NFE40" s="14"/>
      <c r="NFF40" s="14"/>
      <c r="NFG40" s="14"/>
      <c r="NFH40" s="14"/>
      <c r="NFI40" s="14"/>
      <c r="NFJ40" s="14"/>
      <c r="NFK40" s="14"/>
      <c r="NFL40" s="14"/>
      <c r="NFM40" s="14"/>
      <c r="NFN40" s="14"/>
      <c r="NFO40" s="14"/>
      <c r="NFP40" s="14"/>
      <c r="NFQ40" s="14"/>
      <c r="NFR40" s="14"/>
      <c r="NFS40" s="14"/>
      <c r="NFT40" s="14"/>
      <c r="NFU40" s="14"/>
      <c r="NFV40" s="14"/>
      <c r="NFW40" s="14"/>
      <c r="NFX40" s="14"/>
      <c r="NFY40" s="14"/>
      <c r="NFZ40" s="14"/>
      <c r="NGA40" s="14"/>
      <c r="NGB40" s="14"/>
      <c r="NGC40" s="14"/>
      <c r="NGD40" s="14"/>
      <c r="NGE40" s="14"/>
      <c r="NGF40" s="14"/>
      <c r="NGG40" s="14"/>
      <c r="NGH40" s="14"/>
      <c r="NGI40" s="14"/>
      <c r="NGJ40" s="14"/>
      <c r="NGK40" s="14"/>
      <c r="NGL40" s="14"/>
      <c r="NGM40" s="14"/>
      <c r="NGN40" s="14"/>
      <c r="NGO40" s="14"/>
      <c r="NGP40" s="14"/>
      <c r="NGQ40" s="14"/>
      <c r="NGR40" s="14"/>
      <c r="NGS40" s="14"/>
      <c r="NGT40" s="14"/>
      <c r="NGU40" s="14"/>
      <c r="NGV40" s="14"/>
      <c r="NGW40" s="14"/>
      <c r="NGX40" s="14"/>
      <c r="NGY40" s="14"/>
      <c r="NGZ40" s="14"/>
      <c r="NHA40" s="14"/>
      <c r="NHB40" s="14"/>
      <c r="NHC40" s="14"/>
      <c r="NHD40" s="14"/>
      <c r="NHE40" s="14"/>
      <c r="NHF40" s="14"/>
      <c r="NHG40" s="14"/>
      <c r="NHH40" s="14"/>
      <c r="NHI40" s="14"/>
      <c r="NHJ40" s="14"/>
      <c r="NHK40" s="14"/>
      <c r="NHL40" s="14"/>
      <c r="NHM40" s="14"/>
      <c r="NHN40" s="14"/>
      <c r="NHO40" s="14"/>
      <c r="NHP40" s="14"/>
      <c r="NHQ40" s="14"/>
      <c r="NHR40" s="14"/>
      <c r="NHS40" s="14"/>
      <c r="NHT40" s="14"/>
      <c r="NHU40" s="14"/>
      <c r="NHV40" s="14"/>
      <c r="NHW40" s="14"/>
      <c r="NHX40" s="14"/>
      <c r="NHY40" s="14"/>
      <c r="NHZ40" s="14"/>
      <c r="NIA40" s="14"/>
      <c r="NIB40" s="14"/>
      <c r="NIC40" s="14"/>
      <c r="NID40" s="14"/>
      <c r="NIE40" s="14"/>
      <c r="NIF40" s="14"/>
      <c r="NIG40" s="14"/>
      <c r="NIH40" s="14"/>
      <c r="NII40" s="14"/>
      <c r="NIJ40" s="14"/>
      <c r="NIK40" s="14"/>
      <c r="NIL40" s="14"/>
      <c r="NIM40" s="14"/>
      <c r="NIN40" s="14"/>
      <c r="NIO40" s="14"/>
      <c r="NIP40" s="14"/>
      <c r="NIQ40" s="14"/>
      <c r="NIR40" s="14"/>
      <c r="NIS40" s="14"/>
      <c r="NIT40" s="14"/>
      <c r="NIU40" s="14"/>
      <c r="NIV40" s="14"/>
      <c r="NIW40" s="14"/>
      <c r="NIX40" s="14"/>
      <c r="NIY40" s="14"/>
      <c r="NIZ40" s="14"/>
      <c r="NJA40" s="14"/>
      <c r="NJB40" s="14"/>
      <c r="NJC40" s="14"/>
      <c r="NJD40" s="14"/>
      <c r="NJE40" s="14"/>
      <c r="NJF40" s="14"/>
      <c r="NJG40" s="14"/>
      <c r="NJH40" s="14"/>
      <c r="NJI40" s="14"/>
      <c r="NJJ40" s="14"/>
      <c r="NJK40" s="14"/>
      <c r="NJL40" s="14"/>
      <c r="NJM40" s="14"/>
      <c r="NJN40" s="14"/>
      <c r="NJO40" s="14"/>
      <c r="NJP40" s="14"/>
      <c r="NJQ40" s="14"/>
      <c r="NJR40" s="14"/>
      <c r="NJS40" s="14"/>
      <c r="NJT40" s="14"/>
      <c r="NJU40" s="14"/>
      <c r="NJV40" s="14"/>
      <c r="NJW40" s="14"/>
      <c r="NJX40" s="14"/>
      <c r="NJY40" s="14"/>
      <c r="NJZ40" s="14"/>
      <c r="NKA40" s="14"/>
      <c r="NKB40" s="14"/>
      <c r="NKC40" s="14"/>
      <c r="NKD40" s="14"/>
      <c r="NKE40" s="14"/>
      <c r="NKF40" s="14"/>
      <c r="NKG40" s="14"/>
      <c r="NKH40" s="14"/>
      <c r="NKI40" s="14"/>
      <c r="NKJ40" s="14"/>
      <c r="NKK40" s="14"/>
      <c r="NKL40" s="14"/>
      <c r="NKM40" s="14"/>
      <c r="NKN40" s="14"/>
      <c r="NKO40" s="14"/>
      <c r="NKP40" s="14"/>
      <c r="NKQ40" s="14"/>
      <c r="NKR40" s="14"/>
      <c r="NKS40" s="14"/>
      <c r="NKT40" s="14"/>
      <c r="NKU40" s="14"/>
      <c r="NKV40" s="14"/>
      <c r="NKW40" s="14"/>
      <c r="NKX40" s="14"/>
      <c r="NKY40" s="14"/>
      <c r="NKZ40" s="14"/>
      <c r="NLA40" s="14"/>
      <c r="NLB40" s="14"/>
      <c r="NLC40" s="14"/>
      <c r="NLD40" s="14"/>
      <c r="NLE40" s="14"/>
      <c r="NLF40" s="14"/>
      <c r="NLG40" s="14"/>
      <c r="NLH40" s="14"/>
      <c r="NLI40" s="14"/>
      <c r="NLJ40" s="14"/>
      <c r="NLK40" s="14"/>
      <c r="NLL40" s="14"/>
      <c r="NLM40" s="14"/>
      <c r="NLN40" s="14"/>
      <c r="NLO40" s="14"/>
      <c r="NLP40" s="14"/>
      <c r="NLQ40" s="14"/>
      <c r="NLR40" s="14"/>
      <c r="NLS40" s="14"/>
      <c r="NLT40" s="14"/>
      <c r="NLU40" s="14"/>
      <c r="NLV40" s="14"/>
      <c r="NLW40" s="14"/>
      <c r="NLX40" s="14"/>
      <c r="NLY40" s="14"/>
      <c r="NLZ40" s="14"/>
      <c r="NMA40" s="14"/>
      <c r="NMB40" s="14"/>
      <c r="NMC40" s="14"/>
      <c r="NMD40" s="14"/>
      <c r="NME40" s="14"/>
      <c r="NMF40" s="14"/>
      <c r="NMG40" s="14"/>
      <c r="NMH40" s="14"/>
      <c r="NMI40" s="14"/>
      <c r="NMJ40" s="14"/>
      <c r="NMK40" s="14"/>
      <c r="NML40" s="14"/>
      <c r="NMM40" s="14"/>
      <c r="NMN40" s="14"/>
      <c r="NMO40" s="14"/>
      <c r="NMP40" s="14"/>
      <c r="NMQ40" s="14"/>
      <c r="NMR40" s="14"/>
      <c r="NMS40" s="14"/>
      <c r="NMT40" s="14"/>
      <c r="NMU40" s="14"/>
      <c r="NMV40" s="14"/>
      <c r="NMW40" s="14"/>
      <c r="NMX40" s="14"/>
      <c r="NMY40" s="14"/>
      <c r="NMZ40" s="14"/>
      <c r="NNA40" s="14"/>
      <c r="NNB40" s="14"/>
      <c r="NNC40" s="14"/>
      <c r="NND40" s="14"/>
      <c r="NNE40" s="14"/>
      <c r="NNF40" s="14"/>
      <c r="NNG40" s="14"/>
      <c r="NNH40" s="14"/>
      <c r="NNI40" s="14"/>
      <c r="NNJ40" s="14"/>
      <c r="NNK40" s="14"/>
      <c r="NNL40" s="14"/>
      <c r="NNM40" s="14"/>
      <c r="NNN40" s="14"/>
      <c r="NNO40" s="14"/>
      <c r="NNP40" s="14"/>
      <c r="NNQ40" s="14"/>
      <c r="NNR40" s="14"/>
      <c r="NNS40" s="14"/>
      <c r="NNT40" s="14"/>
      <c r="NNU40" s="14"/>
      <c r="NNV40" s="14"/>
      <c r="NNW40" s="14"/>
      <c r="NNX40" s="14"/>
      <c r="NNY40" s="14"/>
      <c r="NNZ40" s="14"/>
      <c r="NOA40" s="14"/>
      <c r="NOB40" s="14"/>
      <c r="NOC40" s="14"/>
      <c r="NOD40" s="14"/>
      <c r="NOE40" s="14"/>
      <c r="NOF40" s="14"/>
      <c r="NOG40" s="14"/>
      <c r="NOH40" s="14"/>
      <c r="NOI40" s="14"/>
      <c r="NOJ40" s="14"/>
      <c r="NOK40" s="14"/>
      <c r="NOL40" s="14"/>
      <c r="NOM40" s="14"/>
      <c r="NON40" s="14"/>
      <c r="NOO40" s="14"/>
      <c r="NOP40" s="14"/>
      <c r="NOQ40" s="14"/>
      <c r="NOR40" s="14"/>
      <c r="NOS40" s="14"/>
      <c r="NOT40" s="14"/>
      <c r="NOU40" s="14"/>
      <c r="NOV40" s="14"/>
      <c r="NOW40" s="14"/>
      <c r="NOX40" s="14"/>
      <c r="NOY40" s="14"/>
      <c r="NOZ40" s="14"/>
      <c r="NPA40" s="14"/>
      <c r="NPB40" s="14"/>
      <c r="NPC40" s="14"/>
      <c r="NPD40" s="14"/>
      <c r="NPE40" s="14"/>
      <c r="NPF40" s="14"/>
      <c r="NPG40" s="14"/>
      <c r="NPH40" s="14"/>
      <c r="NPI40" s="14"/>
      <c r="NPJ40" s="14"/>
      <c r="NPK40" s="14"/>
      <c r="NPL40" s="14"/>
      <c r="NPM40" s="14"/>
      <c r="NPN40" s="14"/>
      <c r="NPO40" s="14"/>
      <c r="NPP40" s="14"/>
      <c r="NPQ40" s="14"/>
      <c r="NPR40" s="14"/>
      <c r="NPS40" s="14"/>
      <c r="NPT40" s="14"/>
      <c r="NPU40" s="14"/>
      <c r="NPV40" s="14"/>
      <c r="NPW40" s="14"/>
      <c r="NPX40" s="14"/>
      <c r="NPY40" s="14"/>
      <c r="NPZ40" s="14"/>
      <c r="NQA40" s="14"/>
      <c r="NQB40" s="14"/>
      <c r="NQC40" s="14"/>
      <c r="NQD40" s="14"/>
      <c r="NQE40" s="14"/>
      <c r="NQF40" s="14"/>
      <c r="NQG40" s="14"/>
      <c r="NQH40" s="14"/>
      <c r="NQI40" s="14"/>
      <c r="NQJ40" s="14"/>
      <c r="NQK40" s="14"/>
      <c r="NQL40" s="14"/>
      <c r="NQM40" s="14"/>
      <c r="NQN40" s="14"/>
      <c r="NQO40" s="14"/>
      <c r="NQP40" s="14"/>
      <c r="NQQ40" s="14"/>
      <c r="NQR40" s="14"/>
      <c r="NQS40" s="14"/>
      <c r="NQT40" s="14"/>
      <c r="NQU40" s="14"/>
      <c r="NQV40" s="14"/>
      <c r="NQW40" s="14"/>
      <c r="NQX40" s="14"/>
      <c r="NQY40" s="14"/>
      <c r="NQZ40" s="14"/>
      <c r="NRA40" s="14"/>
      <c r="NRB40" s="14"/>
      <c r="NRC40" s="14"/>
      <c r="NRD40" s="14"/>
      <c r="NRE40" s="14"/>
      <c r="NRF40" s="14"/>
      <c r="NRG40" s="14"/>
      <c r="NRH40" s="14"/>
      <c r="NRI40" s="14"/>
      <c r="NRJ40" s="14"/>
      <c r="NRK40" s="14"/>
      <c r="NRL40" s="14"/>
      <c r="NRM40" s="14"/>
      <c r="NRN40" s="14"/>
      <c r="NRO40" s="14"/>
      <c r="NRP40" s="14"/>
      <c r="NRQ40" s="14"/>
      <c r="NRR40" s="14"/>
      <c r="NRS40" s="14"/>
      <c r="NRT40" s="14"/>
      <c r="NRU40" s="14"/>
      <c r="NRV40" s="14"/>
      <c r="NRW40" s="14"/>
      <c r="NRX40" s="14"/>
      <c r="NRY40" s="14"/>
      <c r="NRZ40" s="14"/>
      <c r="NSA40" s="14"/>
      <c r="NSB40" s="14"/>
      <c r="NSC40" s="14"/>
      <c r="NSD40" s="14"/>
      <c r="NSE40" s="14"/>
      <c r="NSF40" s="14"/>
      <c r="NSG40" s="14"/>
      <c r="NSH40" s="14"/>
      <c r="NSI40" s="14"/>
      <c r="NSJ40" s="14"/>
      <c r="NSK40" s="14"/>
      <c r="NSL40" s="14"/>
      <c r="NSM40" s="14"/>
      <c r="NSN40" s="14"/>
      <c r="NSO40" s="14"/>
      <c r="NSP40" s="14"/>
      <c r="NSQ40" s="14"/>
      <c r="NSR40" s="14"/>
      <c r="NSS40" s="14"/>
      <c r="NST40" s="14"/>
      <c r="NSU40" s="14"/>
      <c r="NSV40" s="14"/>
      <c r="NSW40" s="14"/>
      <c r="NSX40" s="14"/>
      <c r="NSY40" s="14"/>
      <c r="NSZ40" s="14"/>
      <c r="NTA40" s="14"/>
      <c r="NTB40" s="14"/>
      <c r="NTC40" s="14"/>
      <c r="NTD40" s="14"/>
      <c r="NTE40" s="14"/>
      <c r="NTF40" s="14"/>
      <c r="NTG40" s="14"/>
      <c r="NTH40" s="14"/>
      <c r="NTI40" s="14"/>
      <c r="NTJ40" s="14"/>
      <c r="NTK40" s="14"/>
      <c r="NTL40" s="14"/>
      <c r="NTM40" s="14"/>
      <c r="NTN40" s="14"/>
      <c r="NTO40" s="14"/>
      <c r="NTP40" s="14"/>
      <c r="NTQ40" s="14"/>
      <c r="NTR40" s="14"/>
      <c r="NTS40" s="14"/>
      <c r="NTT40" s="14"/>
      <c r="NTU40" s="14"/>
      <c r="NTV40" s="14"/>
      <c r="NTW40" s="14"/>
      <c r="NTX40" s="14"/>
      <c r="NTY40" s="14"/>
      <c r="NTZ40" s="14"/>
      <c r="NUA40" s="14"/>
      <c r="NUB40" s="14"/>
      <c r="NUC40" s="14"/>
      <c r="NUD40" s="14"/>
      <c r="NUE40" s="14"/>
      <c r="NUF40" s="14"/>
      <c r="NUG40" s="14"/>
      <c r="NUH40" s="14"/>
      <c r="NUI40" s="14"/>
      <c r="NUJ40" s="14"/>
      <c r="NUK40" s="14"/>
      <c r="NUL40" s="14"/>
      <c r="NUM40" s="14"/>
      <c r="NUN40" s="14"/>
      <c r="NUO40" s="14"/>
      <c r="NUP40" s="14"/>
      <c r="NUQ40" s="14"/>
      <c r="NUR40" s="14"/>
      <c r="NUS40" s="14"/>
      <c r="NUT40" s="14"/>
      <c r="NUU40" s="14"/>
      <c r="NUV40" s="14"/>
      <c r="NUW40" s="14"/>
      <c r="NUX40" s="14"/>
      <c r="NUY40" s="14"/>
      <c r="NUZ40" s="14"/>
      <c r="NVA40" s="14"/>
      <c r="NVB40" s="14"/>
      <c r="NVC40" s="14"/>
      <c r="NVD40" s="14"/>
      <c r="NVE40" s="14"/>
      <c r="NVF40" s="14"/>
      <c r="NVG40" s="14"/>
      <c r="NVH40" s="14"/>
      <c r="NVI40" s="14"/>
      <c r="NVJ40" s="14"/>
      <c r="NVK40" s="14"/>
      <c r="NVL40" s="14"/>
      <c r="NVM40" s="14"/>
      <c r="NVN40" s="14"/>
      <c r="NVO40" s="14"/>
      <c r="NVP40" s="14"/>
      <c r="NVQ40" s="14"/>
      <c r="NVR40" s="14"/>
      <c r="NVS40" s="14"/>
      <c r="NVT40" s="14"/>
      <c r="NVU40" s="14"/>
      <c r="NVV40" s="14"/>
      <c r="NVW40" s="14"/>
      <c r="NVX40" s="14"/>
      <c r="NVY40" s="14"/>
      <c r="NVZ40" s="14"/>
      <c r="NWA40" s="14"/>
      <c r="NWB40" s="14"/>
      <c r="NWC40" s="14"/>
      <c r="NWD40" s="14"/>
      <c r="NWE40" s="14"/>
      <c r="NWF40" s="14"/>
      <c r="NWG40" s="14"/>
      <c r="NWH40" s="14"/>
      <c r="NWI40" s="14"/>
      <c r="NWJ40" s="14"/>
      <c r="NWK40" s="14"/>
      <c r="NWL40" s="14"/>
      <c r="NWM40" s="14"/>
      <c r="NWN40" s="14"/>
      <c r="NWO40" s="14"/>
      <c r="NWP40" s="14"/>
      <c r="NWQ40" s="14"/>
      <c r="NWR40" s="14"/>
      <c r="NWS40" s="14"/>
      <c r="NWT40" s="14"/>
      <c r="NWU40" s="14"/>
      <c r="NWV40" s="14"/>
      <c r="NWW40" s="14"/>
      <c r="NWX40" s="14"/>
      <c r="NWY40" s="14"/>
      <c r="NWZ40" s="14"/>
      <c r="NXA40" s="14"/>
      <c r="NXB40" s="14"/>
      <c r="NXC40" s="14"/>
      <c r="NXD40" s="14"/>
      <c r="NXE40" s="14"/>
      <c r="NXF40" s="14"/>
      <c r="NXG40" s="14"/>
      <c r="NXH40" s="14"/>
      <c r="NXI40" s="14"/>
      <c r="NXJ40" s="14"/>
      <c r="NXK40" s="14"/>
      <c r="NXL40" s="14"/>
      <c r="NXM40" s="14"/>
      <c r="NXN40" s="14"/>
      <c r="NXO40" s="14"/>
      <c r="NXP40" s="14"/>
      <c r="NXQ40" s="14"/>
      <c r="NXR40" s="14"/>
      <c r="NXS40" s="14"/>
      <c r="NXT40" s="14"/>
      <c r="NXU40" s="14"/>
      <c r="NXV40" s="14"/>
      <c r="NXW40" s="14"/>
      <c r="NXX40" s="14"/>
      <c r="NXY40" s="14"/>
      <c r="NXZ40" s="14"/>
      <c r="NYA40" s="14"/>
      <c r="NYB40" s="14"/>
      <c r="NYC40" s="14"/>
      <c r="NYD40" s="14"/>
      <c r="NYE40" s="14"/>
      <c r="NYF40" s="14"/>
      <c r="NYG40" s="14"/>
      <c r="NYH40" s="14"/>
      <c r="NYI40" s="14"/>
      <c r="NYJ40" s="14"/>
      <c r="NYK40" s="14"/>
      <c r="NYL40" s="14"/>
      <c r="NYM40" s="14"/>
      <c r="NYN40" s="14"/>
      <c r="NYO40" s="14"/>
      <c r="NYP40" s="14"/>
      <c r="NYQ40" s="14"/>
      <c r="NYR40" s="14"/>
      <c r="NYS40" s="14"/>
      <c r="NYT40" s="14"/>
      <c r="NYU40" s="14"/>
      <c r="NYV40" s="14"/>
      <c r="NYW40" s="14"/>
      <c r="NYX40" s="14"/>
      <c r="NYY40" s="14"/>
      <c r="NYZ40" s="14"/>
      <c r="NZA40" s="14"/>
      <c r="NZB40" s="14"/>
      <c r="NZC40" s="14"/>
      <c r="NZD40" s="14"/>
      <c r="NZE40" s="14"/>
      <c r="NZF40" s="14"/>
      <c r="NZG40" s="14"/>
      <c r="NZH40" s="14"/>
      <c r="NZI40" s="14"/>
      <c r="NZJ40" s="14"/>
      <c r="NZK40" s="14"/>
      <c r="NZL40" s="14"/>
      <c r="NZM40" s="14"/>
      <c r="NZN40" s="14"/>
      <c r="NZO40" s="14"/>
      <c r="NZP40" s="14"/>
      <c r="NZQ40" s="14"/>
      <c r="NZR40" s="14"/>
      <c r="NZS40" s="14"/>
      <c r="NZT40" s="14"/>
      <c r="NZU40" s="14"/>
      <c r="NZV40" s="14"/>
      <c r="NZW40" s="14"/>
      <c r="NZX40" s="14"/>
      <c r="NZY40" s="14"/>
      <c r="NZZ40" s="14"/>
      <c r="OAA40" s="14"/>
      <c r="OAB40" s="14"/>
      <c r="OAC40" s="14"/>
      <c r="OAD40" s="14"/>
      <c r="OAE40" s="14"/>
      <c r="OAF40" s="14"/>
      <c r="OAG40" s="14"/>
      <c r="OAH40" s="14"/>
      <c r="OAI40" s="14"/>
      <c r="OAJ40" s="14"/>
      <c r="OAK40" s="14"/>
      <c r="OAL40" s="14"/>
      <c r="OAM40" s="14"/>
      <c r="OAN40" s="14"/>
      <c r="OAO40" s="14"/>
      <c r="OAP40" s="14"/>
      <c r="OAQ40" s="14"/>
      <c r="OAR40" s="14"/>
      <c r="OAS40" s="14"/>
      <c r="OAT40" s="14"/>
      <c r="OAU40" s="14"/>
      <c r="OAV40" s="14"/>
      <c r="OAW40" s="14"/>
      <c r="OAX40" s="14"/>
      <c r="OAY40" s="14"/>
      <c r="OAZ40" s="14"/>
      <c r="OBA40" s="14"/>
      <c r="OBB40" s="14"/>
      <c r="OBC40" s="14"/>
      <c r="OBD40" s="14"/>
      <c r="OBE40" s="14"/>
      <c r="OBF40" s="14"/>
      <c r="OBG40" s="14"/>
      <c r="OBH40" s="14"/>
      <c r="OBI40" s="14"/>
      <c r="OBJ40" s="14"/>
      <c r="OBK40" s="14"/>
      <c r="OBL40" s="14"/>
      <c r="OBM40" s="14"/>
      <c r="OBN40" s="14"/>
      <c r="OBO40" s="14"/>
      <c r="OBP40" s="14"/>
      <c r="OBQ40" s="14"/>
      <c r="OBR40" s="14"/>
      <c r="OBS40" s="14"/>
      <c r="OBT40" s="14"/>
      <c r="OBU40" s="14"/>
      <c r="OBV40" s="14"/>
      <c r="OBW40" s="14"/>
      <c r="OBX40" s="14"/>
      <c r="OBY40" s="14"/>
      <c r="OBZ40" s="14"/>
      <c r="OCA40" s="14"/>
      <c r="OCB40" s="14"/>
      <c r="OCC40" s="14"/>
      <c r="OCD40" s="14"/>
      <c r="OCE40" s="14"/>
      <c r="OCF40" s="14"/>
      <c r="OCG40" s="14"/>
      <c r="OCH40" s="14"/>
      <c r="OCI40" s="14"/>
      <c r="OCJ40" s="14"/>
      <c r="OCK40" s="14"/>
      <c r="OCL40" s="14"/>
      <c r="OCM40" s="14"/>
      <c r="OCN40" s="14"/>
      <c r="OCO40" s="14"/>
      <c r="OCP40" s="14"/>
      <c r="OCQ40" s="14"/>
      <c r="OCR40" s="14"/>
      <c r="OCS40" s="14"/>
      <c r="OCT40" s="14"/>
      <c r="OCU40" s="14"/>
      <c r="OCV40" s="14"/>
      <c r="OCW40" s="14"/>
      <c r="OCX40" s="14"/>
      <c r="OCY40" s="14"/>
      <c r="OCZ40" s="14"/>
      <c r="ODA40" s="14"/>
      <c r="ODB40" s="14"/>
      <c r="ODC40" s="14"/>
      <c r="ODD40" s="14"/>
      <c r="ODE40" s="14"/>
      <c r="ODF40" s="14"/>
      <c r="ODG40" s="14"/>
      <c r="ODH40" s="14"/>
      <c r="ODI40" s="14"/>
      <c r="ODJ40" s="14"/>
      <c r="ODK40" s="14"/>
      <c r="ODL40" s="14"/>
      <c r="ODM40" s="14"/>
      <c r="ODN40" s="14"/>
      <c r="ODO40" s="14"/>
      <c r="ODP40" s="14"/>
      <c r="ODQ40" s="14"/>
      <c r="ODR40" s="14"/>
      <c r="ODS40" s="14"/>
      <c r="ODT40" s="14"/>
      <c r="ODU40" s="14"/>
      <c r="ODV40" s="14"/>
      <c r="ODW40" s="14"/>
      <c r="ODX40" s="14"/>
      <c r="ODY40" s="14"/>
      <c r="ODZ40" s="14"/>
      <c r="OEA40" s="14"/>
      <c r="OEB40" s="14"/>
      <c r="OEC40" s="14"/>
      <c r="OED40" s="14"/>
      <c r="OEE40" s="14"/>
      <c r="OEF40" s="14"/>
      <c r="OEG40" s="14"/>
      <c r="OEH40" s="14"/>
      <c r="OEI40" s="14"/>
      <c r="OEJ40" s="14"/>
      <c r="OEK40" s="14"/>
      <c r="OEL40" s="14"/>
      <c r="OEM40" s="14"/>
      <c r="OEN40" s="14"/>
      <c r="OEO40" s="14"/>
      <c r="OEP40" s="14"/>
      <c r="OEQ40" s="14"/>
      <c r="OER40" s="14"/>
      <c r="OES40" s="14"/>
      <c r="OET40" s="14"/>
      <c r="OEU40" s="14"/>
      <c r="OEV40" s="14"/>
      <c r="OEW40" s="14"/>
      <c r="OEX40" s="14"/>
      <c r="OEY40" s="14"/>
      <c r="OEZ40" s="14"/>
      <c r="OFA40" s="14"/>
      <c r="OFB40" s="14"/>
      <c r="OFC40" s="14"/>
      <c r="OFD40" s="14"/>
      <c r="OFE40" s="14"/>
      <c r="OFF40" s="14"/>
      <c r="OFG40" s="14"/>
      <c r="OFH40" s="14"/>
      <c r="OFI40" s="14"/>
      <c r="OFJ40" s="14"/>
      <c r="OFK40" s="14"/>
      <c r="OFL40" s="14"/>
      <c r="OFM40" s="14"/>
      <c r="OFN40" s="14"/>
      <c r="OFO40" s="14"/>
      <c r="OFP40" s="14"/>
      <c r="OFQ40" s="14"/>
      <c r="OFR40" s="14"/>
      <c r="OFS40" s="14"/>
      <c r="OFT40" s="14"/>
      <c r="OFU40" s="14"/>
      <c r="OFV40" s="14"/>
      <c r="OFW40" s="14"/>
      <c r="OFX40" s="14"/>
      <c r="OFY40" s="14"/>
      <c r="OFZ40" s="14"/>
      <c r="OGA40" s="14"/>
      <c r="OGB40" s="14"/>
      <c r="OGC40" s="14"/>
      <c r="OGD40" s="14"/>
      <c r="OGE40" s="14"/>
      <c r="OGF40" s="14"/>
      <c r="OGG40" s="14"/>
      <c r="OGH40" s="14"/>
      <c r="OGI40" s="14"/>
      <c r="OGJ40" s="14"/>
      <c r="OGK40" s="14"/>
      <c r="OGL40" s="14"/>
      <c r="OGM40" s="14"/>
      <c r="OGN40" s="14"/>
      <c r="OGO40" s="14"/>
      <c r="OGP40" s="14"/>
      <c r="OGQ40" s="14"/>
      <c r="OGR40" s="14"/>
      <c r="OGS40" s="14"/>
      <c r="OGT40" s="14"/>
      <c r="OGU40" s="14"/>
      <c r="OGV40" s="14"/>
      <c r="OGW40" s="14"/>
      <c r="OGX40" s="14"/>
      <c r="OGY40" s="14"/>
      <c r="OGZ40" s="14"/>
      <c r="OHA40" s="14"/>
      <c r="OHB40" s="14"/>
      <c r="OHC40" s="14"/>
      <c r="OHD40" s="14"/>
      <c r="OHE40" s="14"/>
      <c r="OHF40" s="14"/>
      <c r="OHG40" s="14"/>
      <c r="OHH40" s="14"/>
      <c r="OHI40" s="14"/>
      <c r="OHJ40" s="14"/>
      <c r="OHK40" s="14"/>
      <c r="OHL40" s="14"/>
      <c r="OHM40" s="14"/>
      <c r="OHN40" s="14"/>
      <c r="OHO40" s="14"/>
      <c r="OHP40" s="14"/>
      <c r="OHQ40" s="14"/>
      <c r="OHR40" s="14"/>
      <c r="OHS40" s="14"/>
      <c r="OHT40" s="14"/>
      <c r="OHU40" s="14"/>
      <c r="OHV40" s="14"/>
      <c r="OHW40" s="14"/>
      <c r="OHX40" s="14"/>
      <c r="OHY40" s="14"/>
      <c r="OHZ40" s="14"/>
      <c r="OIA40" s="14"/>
      <c r="OIB40" s="14"/>
      <c r="OIC40" s="14"/>
      <c r="OID40" s="14"/>
      <c r="OIE40" s="14"/>
      <c r="OIF40" s="14"/>
      <c r="OIG40" s="14"/>
      <c r="OIH40" s="14"/>
      <c r="OII40" s="14"/>
      <c r="OIJ40" s="14"/>
      <c r="OIK40" s="14"/>
      <c r="OIL40" s="14"/>
      <c r="OIM40" s="14"/>
      <c r="OIN40" s="14"/>
      <c r="OIO40" s="14"/>
      <c r="OIP40" s="14"/>
      <c r="OIQ40" s="14"/>
      <c r="OIR40" s="14"/>
      <c r="OIS40" s="14"/>
      <c r="OIT40" s="14"/>
      <c r="OIU40" s="14"/>
      <c r="OIV40" s="14"/>
      <c r="OIW40" s="14"/>
      <c r="OIX40" s="14"/>
      <c r="OIY40" s="14"/>
      <c r="OIZ40" s="14"/>
      <c r="OJA40" s="14"/>
      <c r="OJB40" s="14"/>
      <c r="OJC40" s="14"/>
      <c r="OJD40" s="14"/>
      <c r="OJE40" s="14"/>
      <c r="OJF40" s="14"/>
      <c r="OJG40" s="14"/>
      <c r="OJH40" s="14"/>
      <c r="OJI40" s="14"/>
      <c r="OJJ40" s="14"/>
      <c r="OJK40" s="14"/>
      <c r="OJL40" s="14"/>
      <c r="OJM40" s="14"/>
      <c r="OJN40" s="14"/>
      <c r="OJO40" s="14"/>
      <c r="OJP40" s="14"/>
      <c r="OJQ40" s="14"/>
      <c r="OJR40" s="14"/>
      <c r="OJS40" s="14"/>
      <c r="OJT40" s="14"/>
      <c r="OJU40" s="14"/>
      <c r="OJV40" s="14"/>
      <c r="OJW40" s="14"/>
      <c r="OJX40" s="14"/>
      <c r="OJY40" s="14"/>
      <c r="OJZ40" s="14"/>
      <c r="OKA40" s="14"/>
      <c r="OKB40" s="14"/>
      <c r="OKC40" s="14"/>
      <c r="OKD40" s="14"/>
      <c r="OKE40" s="14"/>
      <c r="OKF40" s="14"/>
      <c r="OKG40" s="14"/>
      <c r="OKH40" s="14"/>
      <c r="OKI40" s="14"/>
      <c r="OKJ40" s="14"/>
      <c r="OKK40" s="14"/>
      <c r="OKL40" s="14"/>
      <c r="OKM40" s="14"/>
      <c r="OKN40" s="14"/>
      <c r="OKO40" s="14"/>
      <c r="OKP40" s="14"/>
      <c r="OKQ40" s="14"/>
      <c r="OKR40" s="14"/>
      <c r="OKS40" s="14"/>
      <c r="OKT40" s="14"/>
      <c r="OKU40" s="14"/>
      <c r="OKV40" s="14"/>
      <c r="OKW40" s="14"/>
      <c r="OKX40" s="14"/>
      <c r="OKY40" s="14"/>
      <c r="OKZ40" s="14"/>
      <c r="OLA40" s="14"/>
      <c r="OLB40" s="14"/>
      <c r="OLC40" s="14"/>
      <c r="OLD40" s="14"/>
      <c r="OLE40" s="14"/>
      <c r="OLF40" s="14"/>
      <c r="OLG40" s="14"/>
      <c r="OLH40" s="14"/>
      <c r="OLI40" s="14"/>
      <c r="OLJ40" s="14"/>
      <c r="OLK40" s="14"/>
      <c r="OLL40" s="14"/>
      <c r="OLM40" s="14"/>
      <c r="OLN40" s="14"/>
      <c r="OLO40" s="14"/>
      <c r="OLP40" s="14"/>
      <c r="OLQ40" s="14"/>
      <c r="OLR40" s="14"/>
      <c r="OLS40" s="14"/>
      <c r="OLT40" s="14"/>
      <c r="OLU40" s="14"/>
      <c r="OLV40" s="14"/>
      <c r="OLW40" s="14"/>
      <c r="OLX40" s="14"/>
      <c r="OLY40" s="14"/>
      <c r="OLZ40" s="14"/>
      <c r="OMA40" s="14"/>
      <c r="OMB40" s="14"/>
      <c r="OMC40" s="14"/>
      <c r="OMD40" s="14"/>
      <c r="OME40" s="14"/>
      <c r="OMF40" s="14"/>
      <c r="OMG40" s="14"/>
      <c r="OMH40" s="14"/>
      <c r="OMI40" s="14"/>
      <c r="OMJ40" s="14"/>
      <c r="OMK40" s="14"/>
      <c r="OML40" s="14"/>
      <c r="OMM40" s="14"/>
      <c r="OMN40" s="14"/>
      <c r="OMO40" s="14"/>
      <c r="OMP40" s="14"/>
      <c r="OMQ40" s="14"/>
      <c r="OMR40" s="14"/>
      <c r="OMS40" s="14"/>
      <c r="OMT40" s="14"/>
      <c r="OMU40" s="14"/>
      <c r="OMV40" s="14"/>
      <c r="OMW40" s="14"/>
      <c r="OMX40" s="14"/>
      <c r="OMY40" s="14"/>
      <c r="OMZ40" s="14"/>
      <c r="ONA40" s="14"/>
      <c r="ONB40" s="14"/>
      <c r="ONC40" s="14"/>
      <c r="OND40" s="14"/>
      <c r="ONE40" s="14"/>
      <c r="ONF40" s="14"/>
      <c r="ONG40" s="14"/>
      <c r="ONH40" s="14"/>
      <c r="ONI40" s="14"/>
      <c r="ONJ40" s="14"/>
      <c r="ONK40" s="14"/>
      <c r="ONL40" s="14"/>
      <c r="ONM40" s="14"/>
      <c r="ONN40" s="14"/>
      <c r="ONO40" s="14"/>
      <c r="ONP40" s="14"/>
      <c r="ONQ40" s="14"/>
      <c r="ONR40" s="14"/>
      <c r="ONS40" s="14"/>
      <c r="ONT40" s="14"/>
      <c r="ONU40" s="14"/>
      <c r="ONV40" s="14"/>
      <c r="ONW40" s="14"/>
      <c r="ONX40" s="14"/>
      <c r="ONY40" s="14"/>
      <c r="ONZ40" s="14"/>
      <c r="OOA40" s="14"/>
      <c r="OOB40" s="14"/>
      <c r="OOC40" s="14"/>
      <c r="OOD40" s="14"/>
      <c r="OOE40" s="14"/>
      <c r="OOF40" s="14"/>
      <c r="OOG40" s="14"/>
      <c r="OOH40" s="14"/>
      <c r="OOI40" s="14"/>
      <c r="OOJ40" s="14"/>
      <c r="OOK40" s="14"/>
      <c r="OOL40" s="14"/>
      <c r="OOM40" s="14"/>
      <c r="OON40" s="14"/>
      <c r="OOO40" s="14"/>
      <c r="OOP40" s="14"/>
      <c r="OOQ40" s="14"/>
      <c r="OOR40" s="14"/>
      <c r="OOS40" s="14"/>
      <c r="OOT40" s="14"/>
      <c r="OOU40" s="14"/>
      <c r="OOV40" s="14"/>
      <c r="OOW40" s="14"/>
      <c r="OOX40" s="14"/>
      <c r="OOY40" s="14"/>
      <c r="OOZ40" s="14"/>
      <c r="OPA40" s="14"/>
      <c r="OPB40" s="14"/>
      <c r="OPC40" s="14"/>
      <c r="OPD40" s="14"/>
      <c r="OPE40" s="14"/>
      <c r="OPF40" s="14"/>
      <c r="OPG40" s="14"/>
      <c r="OPH40" s="14"/>
      <c r="OPI40" s="14"/>
      <c r="OPJ40" s="14"/>
      <c r="OPK40" s="14"/>
      <c r="OPL40" s="14"/>
      <c r="OPM40" s="14"/>
      <c r="OPN40" s="14"/>
      <c r="OPO40" s="14"/>
      <c r="OPP40" s="14"/>
      <c r="OPQ40" s="14"/>
      <c r="OPR40" s="14"/>
      <c r="OPS40" s="14"/>
      <c r="OPT40" s="14"/>
      <c r="OPU40" s="14"/>
      <c r="OPV40" s="14"/>
      <c r="OPW40" s="14"/>
      <c r="OPX40" s="14"/>
      <c r="OPY40" s="14"/>
      <c r="OPZ40" s="14"/>
      <c r="OQA40" s="14"/>
      <c r="OQB40" s="14"/>
      <c r="OQC40" s="14"/>
      <c r="OQD40" s="14"/>
      <c r="OQE40" s="14"/>
      <c r="OQF40" s="14"/>
      <c r="OQG40" s="14"/>
      <c r="OQH40" s="14"/>
      <c r="OQI40" s="14"/>
      <c r="OQJ40" s="14"/>
      <c r="OQK40" s="14"/>
      <c r="OQL40" s="14"/>
      <c r="OQM40" s="14"/>
      <c r="OQN40" s="14"/>
      <c r="OQO40" s="14"/>
      <c r="OQP40" s="14"/>
      <c r="OQQ40" s="14"/>
      <c r="OQR40" s="14"/>
      <c r="OQS40" s="14"/>
      <c r="OQT40" s="14"/>
      <c r="OQU40" s="14"/>
      <c r="OQV40" s="14"/>
      <c r="OQW40" s="14"/>
      <c r="OQX40" s="14"/>
      <c r="OQY40" s="14"/>
      <c r="OQZ40" s="14"/>
      <c r="ORA40" s="14"/>
      <c r="ORB40" s="14"/>
      <c r="ORC40" s="14"/>
      <c r="ORD40" s="14"/>
      <c r="ORE40" s="14"/>
      <c r="ORF40" s="14"/>
      <c r="ORG40" s="14"/>
      <c r="ORH40" s="14"/>
      <c r="ORI40" s="14"/>
      <c r="ORJ40" s="14"/>
      <c r="ORK40" s="14"/>
      <c r="ORL40" s="14"/>
      <c r="ORM40" s="14"/>
      <c r="ORN40" s="14"/>
      <c r="ORO40" s="14"/>
      <c r="ORP40" s="14"/>
      <c r="ORQ40" s="14"/>
      <c r="ORR40" s="14"/>
      <c r="ORS40" s="14"/>
      <c r="ORT40" s="14"/>
      <c r="ORU40" s="14"/>
      <c r="ORV40" s="14"/>
      <c r="ORW40" s="14"/>
      <c r="ORX40" s="14"/>
      <c r="ORY40" s="14"/>
      <c r="ORZ40" s="14"/>
      <c r="OSA40" s="14"/>
      <c r="OSB40" s="14"/>
      <c r="OSC40" s="14"/>
      <c r="OSD40" s="14"/>
      <c r="OSE40" s="14"/>
      <c r="OSF40" s="14"/>
      <c r="OSG40" s="14"/>
      <c r="OSH40" s="14"/>
      <c r="OSI40" s="14"/>
      <c r="OSJ40" s="14"/>
      <c r="OSK40" s="14"/>
      <c r="OSL40" s="14"/>
      <c r="OSM40" s="14"/>
      <c r="OSN40" s="14"/>
      <c r="OSO40" s="14"/>
      <c r="OSP40" s="14"/>
      <c r="OSQ40" s="14"/>
      <c r="OSR40" s="14"/>
      <c r="OSS40" s="14"/>
      <c r="OST40" s="14"/>
      <c r="OSU40" s="14"/>
      <c r="OSV40" s="14"/>
      <c r="OSW40" s="14"/>
      <c r="OSX40" s="14"/>
      <c r="OSY40" s="14"/>
      <c r="OSZ40" s="14"/>
      <c r="OTA40" s="14"/>
      <c r="OTB40" s="14"/>
      <c r="OTC40" s="14"/>
      <c r="OTD40" s="14"/>
      <c r="OTE40" s="14"/>
      <c r="OTF40" s="14"/>
      <c r="OTG40" s="14"/>
      <c r="OTH40" s="14"/>
      <c r="OTI40" s="14"/>
      <c r="OTJ40" s="14"/>
      <c r="OTK40" s="14"/>
      <c r="OTL40" s="14"/>
      <c r="OTM40" s="14"/>
      <c r="OTN40" s="14"/>
      <c r="OTO40" s="14"/>
      <c r="OTP40" s="14"/>
      <c r="OTQ40" s="14"/>
      <c r="OTR40" s="14"/>
      <c r="OTS40" s="14"/>
      <c r="OTT40" s="14"/>
      <c r="OTU40" s="14"/>
      <c r="OTV40" s="14"/>
      <c r="OTW40" s="14"/>
      <c r="OTX40" s="14"/>
      <c r="OTY40" s="14"/>
      <c r="OTZ40" s="14"/>
      <c r="OUA40" s="14"/>
      <c r="OUB40" s="14"/>
      <c r="OUC40" s="14"/>
      <c r="OUD40" s="14"/>
      <c r="OUE40" s="14"/>
      <c r="OUF40" s="14"/>
      <c r="OUG40" s="14"/>
      <c r="OUH40" s="14"/>
      <c r="OUI40" s="14"/>
      <c r="OUJ40" s="14"/>
      <c r="OUK40" s="14"/>
      <c r="OUL40" s="14"/>
      <c r="OUM40" s="14"/>
      <c r="OUN40" s="14"/>
      <c r="OUO40" s="14"/>
      <c r="OUP40" s="14"/>
      <c r="OUQ40" s="14"/>
      <c r="OUR40" s="14"/>
      <c r="OUS40" s="14"/>
      <c r="OUT40" s="14"/>
      <c r="OUU40" s="14"/>
      <c r="OUV40" s="14"/>
      <c r="OUW40" s="14"/>
      <c r="OUX40" s="14"/>
      <c r="OUY40" s="14"/>
      <c r="OUZ40" s="14"/>
      <c r="OVA40" s="14"/>
      <c r="OVB40" s="14"/>
      <c r="OVC40" s="14"/>
      <c r="OVD40" s="14"/>
      <c r="OVE40" s="14"/>
      <c r="OVF40" s="14"/>
      <c r="OVG40" s="14"/>
      <c r="OVH40" s="14"/>
      <c r="OVI40" s="14"/>
      <c r="OVJ40" s="14"/>
      <c r="OVK40" s="14"/>
      <c r="OVL40" s="14"/>
      <c r="OVM40" s="14"/>
      <c r="OVN40" s="14"/>
      <c r="OVO40" s="14"/>
      <c r="OVP40" s="14"/>
      <c r="OVQ40" s="14"/>
      <c r="OVR40" s="14"/>
      <c r="OVS40" s="14"/>
      <c r="OVT40" s="14"/>
      <c r="OVU40" s="14"/>
      <c r="OVV40" s="14"/>
      <c r="OVW40" s="14"/>
      <c r="OVX40" s="14"/>
      <c r="OVY40" s="14"/>
      <c r="OVZ40" s="14"/>
      <c r="OWA40" s="14"/>
      <c r="OWB40" s="14"/>
      <c r="OWC40" s="14"/>
      <c r="OWD40" s="14"/>
      <c r="OWE40" s="14"/>
      <c r="OWF40" s="14"/>
      <c r="OWG40" s="14"/>
      <c r="OWH40" s="14"/>
      <c r="OWI40" s="14"/>
      <c r="OWJ40" s="14"/>
      <c r="OWK40" s="14"/>
      <c r="OWL40" s="14"/>
      <c r="OWM40" s="14"/>
      <c r="OWN40" s="14"/>
      <c r="OWO40" s="14"/>
      <c r="OWP40" s="14"/>
      <c r="OWQ40" s="14"/>
      <c r="OWR40" s="14"/>
      <c r="OWS40" s="14"/>
      <c r="OWT40" s="14"/>
      <c r="OWU40" s="14"/>
      <c r="OWV40" s="14"/>
      <c r="OWW40" s="14"/>
      <c r="OWX40" s="14"/>
      <c r="OWY40" s="14"/>
      <c r="OWZ40" s="14"/>
      <c r="OXA40" s="14"/>
      <c r="OXB40" s="14"/>
      <c r="OXC40" s="14"/>
      <c r="OXD40" s="14"/>
      <c r="OXE40" s="14"/>
      <c r="OXF40" s="14"/>
      <c r="OXG40" s="14"/>
      <c r="OXH40" s="14"/>
      <c r="OXI40" s="14"/>
      <c r="OXJ40" s="14"/>
      <c r="OXK40" s="14"/>
      <c r="OXL40" s="14"/>
      <c r="OXM40" s="14"/>
      <c r="OXN40" s="14"/>
      <c r="OXO40" s="14"/>
      <c r="OXP40" s="14"/>
      <c r="OXQ40" s="14"/>
      <c r="OXR40" s="14"/>
      <c r="OXS40" s="14"/>
      <c r="OXT40" s="14"/>
      <c r="OXU40" s="14"/>
      <c r="OXV40" s="14"/>
      <c r="OXW40" s="14"/>
      <c r="OXX40" s="14"/>
      <c r="OXY40" s="14"/>
      <c r="OXZ40" s="14"/>
      <c r="OYA40" s="14"/>
      <c r="OYB40" s="14"/>
      <c r="OYC40" s="14"/>
      <c r="OYD40" s="14"/>
      <c r="OYE40" s="14"/>
      <c r="OYF40" s="14"/>
      <c r="OYG40" s="14"/>
      <c r="OYH40" s="14"/>
      <c r="OYI40" s="14"/>
      <c r="OYJ40" s="14"/>
      <c r="OYK40" s="14"/>
      <c r="OYL40" s="14"/>
      <c r="OYM40" s="14"/>
      <c r="OYN40" s="14"/>
      <c r="OYO40" s="14"/>
      <c r="OYP40" s="14"/>
      <c r="OYQ40" s="14"/>
      <c r="OYR40" s="14"/>
      <c r="OYS40" s="14"/>
      <c r="OYT40" s="14"/>
      <c r="OYU40" s="14"/>
      <c r="OYV40" s="14"/>
      <c r="OYW40" s="14"/>
      <c r="OYX40" s="14"/>
      <c r="OYY40" s="14"/>
      <c r="OYZ40" s="14"/>
      <c r="OZA40" s="14"/>
      <c r="OZB40" s="14"/>
      <c r="OZC40" s="14"/>
      <c r="OZD40" s="14"/>
      <c r="OZE40" s="14"/>
      <c r="OZF40" s="14"/>
      <c r="OZG40" s="14"/>
      <c r="OZH40" s="14"/>
      <c r="OZI40" s="14"/>
      <c r="OZJ40" s="14"/>
      <c r="OZK40" s="14"/>
      <c r="OZL40" s="14"/>
      <c r="OZM40" s="14"/>
      <c r="OZN40" s="14"/>
      <c r="OZO40" s="14"/>
      <c r="OZP40" s="14"/>
      <c r="OZQ40" s="14"/>
      <c r="OZR40" s="14"/>
      <c r="OZS40" s="14"/>
      <c r="OZT40" s="14"/>
      <c r="OZU40" s="14"/>
      <c r="OZV40" s="14"/>
      <c r="OZW40" s="14"/>
      <c r="OZX40" s="14"/>
      <c r="OZY40" s="14"/>
      <c r="OZZ40" s="14"/>
      <c r="PAA40" s="14"/>
      <c r="PAB40" s="14"/>
      <c r="PAC40" s="14"/>
      <c r="PAD40" s="14"/>
      <c r="PAE40" s="14"/>
      <c r="PAF40" s="14"/>
      <c r="PAG40" s="14"/>
      <c r="PAH40" s="14"/>
      <c r="PAI40" s="14"/>
      <c r="PAJ40" s="14"/>
      <c r="PAK40" s="14"/>
      <c r="PAL40" s="14"/>
      <c r="PAM40" s="14"/>
      <c r="PAN40" s="14"/>
      <c r="PAO40" s="14"/>
      <c r="PAP40" s="14"/>
      <c r="PAQ40" s="14"/>
      <c r="PAR40" s="14"/>
      <c r="PAS40" s="14"/>
      <c r="PAT40" s="14"/>
      <c r="PAU40" s="14"/>
      <c r="PAV40" s="14"/>
      <c r="PAW40" s="14"/>
      <c r="PAX40" s="14"/>
      <c r="PAY40" s="14"/>
      <c r="PAZ40" s="14"/>
      <c r="PBA40" s="14"/>
      <c r="PBB40" s="14"/>
      <c r="PBC40" s="14"/>
      <c r="PBD40" s="14"/>
      <c r="PBE40" s="14"/>
      <c r="PBF40" s="14"/>
      <c r="PBG40" s="14"/>
      <c r="PBH40" s="14"/>
      <c r="PBI40" s="14"/>
      <c r="PBJ40" s="14"/>
      <c r="PBK40" s="14"/>
      <c r="PBL40" s="14"/>
      <c r="PBM40" s="14"/>
      <c r="PBN40" s="14"/>
      <c r="PBO40" s="14"/>
      <c r="PBP40" s="14"/>
      <c r="PBQ40" s="14"/>
      <c r="PBR40" s="14"/>
      <c r="PBS40" s="14"/>
      <c r="PBT40" s="14"/>
      <c r="PBU40" s="14"/>
      <c r="PBV40" s="14"/>
      <c r="PBW40" s="14"/>
      <c r="PBX40" s="14"/>
      <c r="PBY40" s="14"/>
      <c r="PBZ40" s="14"/>
      <c r="PCA40" s="14"/>
      <c r="PCB40" s="14"/>
      <c r="PCC40" s="14"/>
      <c r="PCD40" s="14"/>
      <c r="PCE40" s="14"/>
      <c r="PCF40" s="14"/>
      <c r="PCG40" s="14"/>
      <c r="PCH40" s="14"/>
      <c r="PCI40" s="14"/>
      <c r="PCJ40" s="14"/>
      <c r="PCK40" s="14"/>
      <c r="PCL40" s="14"/>
      <c r="PCM40" s="14"/>
      <c r="PCN40" s="14"/>
      <c r="PCO40" s="14"/>
      <c r="PCP40" s="14"/>
      <c r="PCQ40" s="14"/>
      <c r="PCR40" s="14"/>
      <c r="PCS40" s="14"/>
      <c r="PCT40" s="14"/>
      <c r="PCU40" s="14"/>
      <c r="PCV40" s="14"/>
      <c r="PCW40" s="14"/>
      <c r="PCX40" s="14"/>
      <c r="PCY40" s="14"/>
      <c r="PCZ40" s="14"/>
      <c r="PDA40" s="14"/>
      <c r="PDB40" s="14"/>
      <c r="PDC40" s="14"/>
      <c r="PDD40" s="14"/>
      <c r="PDE40" s="14"/>
      <c r="PDF40" s="14"/>
      <c r="PDG40" s="14"/>
      <c r="PDH40" s="14"/>
      <c r="PDI40" s="14"/>
      <c r="PDJ40" s="14"/>
      <c r="PDK40" s="14"/>
      <c r="PDL40" s="14"/>
      <c r="PDM40" s="14"/>
      <c r="PDN40" s="14"/>
      <c r="PDO40" s="14"/>
      <c r="PDP40" s="14"/>
      <c r="PDQ40" s="14"/>
      <c r="PDR40" s="14"/>
      <c r="PDS40" s="14"/>
      <c r="PDT40" s="14"/>
      <c r="PDU40" s="14"/>
      <c r="PDV40" s="14"/>
      <c r="PDW40" s="14"/>
      <c r="PDX40" s="14"/>
      <c r="PDY40" s="14"/>
      <c r="PDZ40" s="14"/>
      <c r="PEA40" s="14"/>
      <c r="PEB40" s="14"/>
      <c r="PEC40" s="14"/>
      <c r="PED40" s="14"/>
      <c r="PEE40" s="14"/>
      <c r="PEF40" s="14"/>
      <c r="PEG40" s="14"/>
      <c r="PEH40" s="14"/>
      <c r="PEI40" s="14"/>
      <c r="PEJ40" s="14"/>
      <c r="PEK40" s="14"/>
      <c r="PEL40" s="14"/>
      <c r="PEM40" s="14"/>
      <c r="PEN40" s="14"/>
      <c r="PEO40" s="14"/>
      <c r="PEP40" s="14"/>
      <c r="PEQ40" s="14"/>
      <c r="PER40" s="14"/>
      <c r="PES40" s="14"/>
      <c r="PET40" s="14"/>
      <c r="PEU40" s="14"/>
      <c r="PEV40" s="14"/>
      <c r="PEW40" s="14"/>
      <c r="PEX40" s="14"/>
      <c r="PEY40" s="14"/>
      <c r="PEZ40" s="14"/>
      <c r="PFA40" s="14"/>
      <c r="PFB40" s="14"/>
      <c r="PFC40" s="14"/>
      <c r="PFD40" s="14"/>
      <c r="PFE40" s="14"/>
      <c r="PFF40" s="14"/>
      <c r="PFG40" s="14"/>
      <c r="PFH40" s="14"/>
      <c r="PFI40" s="14"/>
      <c r="PFJ40" s="14"/>
      <c r="PFK40" s="14"/>
      <c r="PFL40" s="14"/>
      <c r="PFM40" s="14"/>
      <c r="PFN40" s="14"/>
      <c r="PFO40" s="14"/>
      <c r="PFP40" s="14"/>
      <c r="PFQ40" s="14"/>
      <c r="PFR40" s="14"/>
      <c r="PFS40" s="14"/>
      <c r="PFT40" s="14"/>
      <c r="PFU40" s="14"/>
      <c r="PFV40" s="14"/>
      <c r="PFW40" s="14"/>
      <c r="PFX40" s="14"/>
      <c r="PFY40" s="14"/>
      <c r="PFZ40" s="14"/>
      <c r="PGA40" s="14"/>
      <c r="PGB40" s="14"/>
      <c r="PGC40" s="14"/>
      <c r="PGD40" s="14"/>
      <c r="PGE40" s="14"/>
      <c r="PGF40" s="14"/>
      <c r="PGG40" s="14"/>
      <c r="PGH40" s="14"/>
      <c r="PGI40" s="14"/>
      <c r="PGJ40" s="14"/>
      <c r="PGK40" s="14"/>
      <c r="PGL40" s="14"/>
      <c r="PGM40" s="14"/>
      <c r="PGN40" s="14"/>
      <c r="PGO40" s="14"/>
      <c r="PGP40" s="14"/>
      <c r="PGQ40" s="14"/>
      <c r="PGR40" s="14"/>
      <c r="PGS40" s="14"/>
      <c r="PGT40" s="14"/>
      <c r="PGU40" s="14"/>
      <c r="PGV40" s="14"/>
      <c r="PGW40" s="14"/>
      <c r="PGX40" s="14"/>
      <c r="PGY40" s="14"/>
      <c r="PGZ40" s="14"/>
      <c r="PHA40" s="14"/>
      <c r="PHB40" s="14"/>
      <c r="PHC40" s="14"/>
      <c r="PHD40" s="14"/>
      <c r="PHE40" s="14"/>
      <c r="PHF40" s="14"/>
      <c r="PHG40" s="14"/>
      <c r="PHH40" s="14"/>
      <c r="PHI40" s="14"/>
      <c r="PHJ40" s="14"/>
      <c r="PHK40" s="14"/>
      <c r="PHL40" s="14"/>
      <c r="PHM40" s="14"/>
      <c r="PHN40" s="14"/>
      <c r="PHO40" s="14"/>
      <c r="PHP40" s="14"/>
      <c r="PHQ40" s="14"/>
      <c r="PHR40" s="14"/>
      <c r="PHS40" s="14"/>
      <c r="PHT40" s="14"/>
      <c r="PHU40" s="14"/>
      <c r="PHV40" s="14"/>
      <c r="PHW40" s="14"/>
      <c r="PHX40" s="14"/>
      <c r="PHY40" s="14"/>
      <c r="PHZ40" s="14"/>
      <c r="PIA40" s="14"/>
      <c r="PIB40" s="14"/>
      <c r="PIC40" s="14"/>
      <c r="PID40" s="14"/>
      <c r="PIE40" s="14"/>
      <c r="PIF40" s="14"/>
      <c r="PIG40" s="14"/>
      <c r="PIH40" s="14"/>
      <c r="PII40" s="14"/>
      <c r="PIJ40" s="14"/>
      <c r="PIK40" s="14"/>
      <c r="PIL40" s="14"/>
      <c r="PIM40" s="14"/>
      <c r="PIN40" s="14"/>
      <c r="PIO40" s="14"/>
      <c r="PIP40" s="14"/>
      <c r="PIQ40" s="14"/>
      <c r="PIR40" s="14"/>
      <c r="PIS40" s="14"/>
      <c r="PIT40" s="14"/>
      <c r="PIU40" s="14"/>
      <c r="PIV40" s="14"/>
      <c r="PIW40" s="14"/>
      <c r="PIX40" s="14"/>
      <c r="PIY40" s="14"/>
      <c r="PIZ40" s="14"/>
      <c r="PJA40" s="14"/>
      <c r="PJB40" s="14"/>
      <c r="PJC40" s="14"/>
      <c r="PJD40" s="14"/>
      <c r="PJE40" s="14"/>
      <c r="PJF40" s="14"/>
      <c r="PJG40" s="14"/>
      <c r="PJH40" s="14"/>
      <c r="PJI40" s="14"/>
      <c r="PJJ40" s="14"/>
      <c r="PJK40" s="14"/>
      <c r="PJL40" s="14"/>
      <c r="PJM40" s="14"/>
      <c r="PJN40" s="14"/>
      <c r="PJO40" s="14"/>
      <c r="PJP40" s="14"/>
      <c r="PJQ40" s="14"/>
      <c r="PJR40" s="14"/>
      <c r="PJS40" s="14"/>
      <c r="PJT40" s="14"/>
      <c r="PJU40" s="14"/>
      <c r="PJV40" s="14"/>
      <c r="PJW40" s="14"/>
      <c r="PJX40" s="14"/>
      <c r="PJY40" s="14"/>
      <c r="PJZ40" s="14"/>
      <c r="PKA40" s="14"/>
      <c r="PKB40" s="14"/>
      <c r="PKC40" s="14"/>
      <c r="PKD40" s="14"/>
      <c r="PKE40" s="14"/>
      <c r="PKF40" s="14"/>
      <c r="PKG40" s="14"/>
      <c r="PKH40" s="14"/>
      <c r="PKI40" s="14"/>
      <c r="PKJ40" s="14"/>
      <c r="PKK40" s="14"/>
      <c r="PKL40" s="14"/>
      <c r="PKM40" s="14"/>
      <c r="PKN40" s="14"/>
      <c r="PKO40" s="14"/>
      <c r="PKP40" s="14"/>
      <c r="PKQ40" s="14"/>
      <c r="PKR40" s="14"/>
      <c r="PKS40" s="14"/>
      <c r="PKT40" s="14"/>
      <c r="PKU40" s="14"/>
      <c r="PKV40" s="14"/>
      <c r="PKW40" s="14"/>
      <c r="PKX40" s="14"/>
      <c r="PKY40" s="14"/>
      <c r="PKZ40" s="14"/>
      <c r="PLA40" s="14"/>
      <c r="PLB40" s="14"/>
      <c r="PLC40" s="14"/>
      <c r="PLD40" s="14"/>
      <c r="PLE40" s="14"/>
      <c r="PLF40" s="14"/>
      <c r="PLG40" s="14"/>
      <c r="PLH40" s="14"/>
      <c r="PLI40" s="14"/>
      <c r="PLJ40" s="14"/>
      <c r="PLK40" s="14"/>
      <c r="PLL40" s="14"/>
      <c r="PLM40" s="14"/>
      <c r="PLN40" s="14"/>
      <c r="PLO40" s="14"/>
      <c r="PLP40" s="14"/>
      <c r="PLQ40" s="14"/>
      <c r="PLR40" s="14"/>
      <c r="PLS40" s="14"/>
      <c r="PLT40" s="14"/>
      <c r="PLU40" s="14"/>
      <c r="PLV40" s="14"/>
      <c r="PLW40" s="14"/>
      <c r="PLX40" s="14"/>
      <c r="PLY40" s="14"/>
      <c r="PLZ40" s="14"/>
      <c r="PMA40" s="14"/>
      <c r="PMB40" s="14"/>
      <c r="PMC40" s="14"/>
      <c r="PMD40" s="14"/>
      <c r="PME40" s="14"/>
      <c r="PMF40" s="14"/>
      <c r="PMG40" s="14"/>
      <c r="PMH40" s="14"/>
      <c r="PMI40" s="14"/>
      <c r="PMJ40" s="14"/>
      <c r="PMK40" s="14"/>
      <c r="PML40" s="14"/>
      <c r="PMM40" s="14"/>
      <c r="PMN40" s="14"/>
      <c r="PMO40" s="14"/>
      <c r="PMP40" s="14"/>
      <c r="PMQ40" s="14"/>
      <c r="PMR40" s="14"/>
      <c r="PMS40" s="14"/>
      <c r="PMT40" s="14"/>
      <c r="PMU40" s="14"/>
      <c r="PMV40" s="14"/>
      <c r="PMW40" s="14"/>
      <c r="PMX40" s="14"/>
      <c r="PMY40" s="14"/>
      <c r="PMZ40" s="14"/>
      <c r="PNA40" s="14"/>
      <c r="PNB40" s="14"/>
      <c r="PNC40" s="14"/>
      <c r="PND40" s="14"/>
      <c r="PNE40" s="14"/>
      <c r="PNF40" s="14"/>
      <c r="PNG40" s="14"/>
      <c r="PNH40" s="14"/>
      <c r="PNI40" s="14"/>
      <c r="PNJ40" s="14"/>
      <c r="PNK40" s="14"/>
      <c r="PNL40" s="14"/>
      <c r="PNM40" s="14"/>
      <c r="PNN40" s="14"/>
      <c r="PNO40" s="14"/>
      <c r="PNP40" s="14"/>
      <c r="PNQ40" s="14"/>
      <c r="PNR40" s="14"/>
      <c r="PNS40" s="14"/>
      <c r="PNT40" s="14"/>
      <c r="PNU40" s="14"/>
      <c r="PNV40" s="14"/>
      <c r="PNW40" s="14"/>
      <c r="PNX40" s="14"/>
      <c r="PNY40" s="14"/>
      <c r="PNZ40" s="14"/>
      <c r="POA40" s="14"/>
      <c r="POB40" s="14"/>
      <c r="POC40" s="14"/>
      <c r="POD40" s="14"/>
      <c r="POE40" s="14"/>
      <c r="POF40" s="14"/>
      <c r="POG40" s="14"/>
      <c r="POH40" s="14"/>
      <c r="POI40" s="14"/>
      <c r="POJ40" s="14"/>
      <c r="POK40" s="14"/>
      <c r="POL40" s="14"/>
      <c r="POM40" s="14"/>
      <c r="PON40" s="14"/>
      <c r="POO40" s="14"/>
      <c r="POP40" s="14"/>
      <c r="POQ40" s="14"/>
      <c r="POR40" s="14"/>
      <c r="POS40" s="14"/>
      <c r="POT40" s="14"/>
      <c r="POU40" s="14"/>
      <c r="POV40" s="14"/>
      <c r="POW40" s="14"/>
      <c r="POX40" s="14"/>
      <c r="POY40" s="14"/>
      <c r="POZ40" s="14"/>
      <c r="PPA40" s="14"/>
      <c r="PPB40" s="14"/>
      <c r="PPC40" s="14"/>
      <c r="PPD40" s="14"/>
      <c r="PPE40" s="14"/>
      <c r="PPF40" s="14"/>
      <c r="PPG40" s="14"/>
      <c r="PPH40" s="14"/>
      <c r="PPI40" s="14"/>
      <c r="PPJ40" s="14"/>
      <c r="PPK40" s="14"/>
      <c r="PPL40" s="14"/>
      <c r="PPM40" s="14"/>
      <c r="PPN40" s="14"/>
      <c r="PPO40" s="14"/>
      <c r="PPP40" s="14"/>
      <c r="PPQ40" s="14"/>
      <c r="PPR40" s="14"/>
      <c r="PPS40" s="14"/>
      <c r="PPT40" s="14"/>
      <c r="PPU40" s="14"/>
      <c r="PPV40" s="14"/>
      <c r="PPW40" s="14"/>
      <c r="PPX40" s="14"/>
      <c r="PPY40" s="14"/>
      <c r="PPZ40" s="14"/>
      <c r="PQA40" s="14"/>
      <c r="PQB40" s="14"/>
      <c r="PQC40" s="14"/>
      <c r="PQD40" s="14"/>
      <c r="PQE40" s="14"/>
      <c r="PQF40" s="14"/>
      <c r="PQG40" s="14"/>
      <c r="PQH40" s="14"/>
      <c r="PQI40" s="14"/>
      <c r="PQJ40" s="14"/>
      <c r="PQK40" s="14"/>
      <c r="PQL40" s="14"/>
      <c r="PQM40" s="14"/>
      <c r="PQN40" s="14"/>
      <c r="PQO40" s="14"/>
      <c r="PQP40" s="14"/>
      <c r="PQQ40" s="14"/>
      <c r="PQR40" s="14"/>
      <c r="PQS40" s="14"/>
      <c r="PQT40" s="14"/>
      <c r="PQU40" s="14"/>
      <c r="PQV40" s="14"/>
      <c r="PQW40" s="14"/>
      <c r="PQX40" s="14"/>
      <c r="PQY40" s="14"/>
      <c r="PQZ40" s="14"/>
      <c r="PRA40" s="14"/>
      <c r="PRB40" s="14"/>
      <c r="PRC40" s="14"/>
      <c r="PRD40" s="14"/>
      <c r="PRE40" s="14"/>
      <c r="PRF40" s="14"/>
      <c r="PRG40" s="14"/>
      <c r="PRH40" s="14"/>
      <c r="PRI40" s="14"/>
      <c r="PRJ40" s="14"/>
      <c r="PRK40" s="14"/>
      <c r="PRL40" s="14"/>
      <c r="PRM40" s="14"/>
      <c r="PRN40" s="14"/>
      <c r="PRO40" s="14"/>
      <c r="PRP40" s="14"/>
      <c r="PRQ40" s="14"/>
      <c r="PRR40" s="14"/>
      <c r="PRS40" s="14"/>
      <c r="PRT40" s="14"/>
      <c r="PRU40" s="14"/>
      <c r="PRV40" s="14"/>
      <c r="PRW40" s="14"/>
      <c r="PRX40" s="14"/>
      <c r="PRY40" s="14"/>
      <c r="PRZ40" s="14"/>
      <c r="PSA40" s="14"/>
      <c r="PSB40" s="14"/>
      <c r="PSC40" s="14"/>
      <c r="PSD40" s="14"/>
      <c r="PSE40" s="14"/>
      <c r="PSF40" s="14"/>
      <c r="PSG40" s="14"/>
      <c r="PSH40" s="14"/>
      <c r="PSI40" s="14"/>
      <c r="PSJ40" s="14"/>
      <c r="PSK40" s="14"/>
      <c r="PSL40" s="14"/>
      <c r="PSM40" s="14"/>
      <c r="PSN40" s="14"/>
      <c r="PSO40" s="14"/>
      <c r="PSP40" s="14"/>
      <c r="PSQ40" s="14"/>
      <c r="PSR40" s="14"/>
      <c r="PSS40" s="14"/>
      <c r="PST40" s="14"/>
      <c r="PSU40" s="14"/>
      <c r="PSV40" s="14"/>
      <c r="PSW40" s="14"/>
      <c r="PSX40" s="14"/>
      <c r="PSY40" s="14"/>
      <c r="PSZ40" s="14"/>
      <c r="PTA40" s="14"/>
      <c r="PTB40" s="14"/>
      <c r="PTC40" s="14"/>
      <c r="PTD40" s="14"/>
      <c r="PTE40" s="14"/>
      <c r="PTF40" s="14"/>
      <c r="PTG40" s="14"/>
      <c r="PTH40" s="14"/>
      <c r="PTI40" s="14"/>
      <c r="PTJ40" s="14"/>
      <c r="PTK40" s="14"/>
      <c r="PTL40" s="14"/>
      <c r="PTM40" s="14"/>
      <c r="PTN40" s="14"/>
      <c r="PTO40" s="14"/>
      <c r="PTP40" s="14"/>
      <c r="PTQ40" s="14"/>
      <c r="PTR40" s="14"/>
      <c r="PTS40" s="14"/>
      <c r="PTT40" s="14"/>
      <c r="PTU40" s="14"/>
      <c r="PTV40" s="14"/>
      <c r="PTW40" s="14"/>
      <c r="PTX40" s="14"/>
      <c r="PTY40" s="14"/>
      <c r="PTZ40" s="14"/>
      <c r="PUA40" s="14"/>
      <c r="PUB40" s="14"/>
      <c r="PUC40" s="14"/>
      <c r="PUD40" s="14"/>
      <c r="PUE40" s="14"/>
      <c r="PUF40" s="14"/>
      <c r="PUG40" s="14"/>
      <c r="PUH40" s="14"/>
      <c r="PUI40" s="14"/>
      <c r="PUJ40" s="14"/>
      <c r="PUK40" s="14"/>
      <c r="PUL40" s="14"/>
      <c r="PUM40" s="14"/>
      <c r="PUN40" s="14"/>
      <c r="PUO40" s="14"/>
      <c r="PUP40" s="14"/>
      <c r="PUQ40" s="14"/>
      <c r="PUR40" s="14"/>
      <c r="PUS40" s="14"/>
      <c r="PUT40" s="14"/>
      <c r="PUU40" s="14"/>
      <c r="PUV40" s="14"/>
      <c r="PUW40" s="14"/>
      <c r="PUX40" s="14"/>
      <c r="PUY40" s="14"/>
      <c r="PUZ40" s="14"/>
      <c r="PVA40" s="14"/>
      <c r="PVB40" s="14"/>
      <c r="PVC40" s="14"/>
      <c r="PVD40" s="14"/>
      <c r="PVE40" s="14"/>
      <c r="PVF40" s="14"/>
      <c r="PVG40" s="14"/>
      <c r="PVH40" s="14"/>
      <c r="PVI40" s="14"/>
      <c r="PVJ40" s="14"/>
      <c r="PVK40" s="14"/>
      <c r="PVL40" s="14"/>
      <c r="PVM40" s="14"/>
      <c r="PVN40" s="14"/>
      <c r="PVO40" s="14"/>
      <c r="PVP40" s="14"/>
      <c r="PVQ40" s="14"/>
      <c r="PVR40" s="14"/>
      <c r="PVS40" s="14"/>
      <c r="PVT40" s="14"/>
      <c r="PVU40" s="14"/>
      <c r="PVV40" s="14"/>
      <c r="PVW40" s="14"/>
      <c r="PVX40" s="14"/>
      <c r="PVY40" s="14"/>
      <c r="PVZ40" s="14"/>
      <c r="PWA40" s="14"/>
      <c r="PWB40" s="14"/>
      <c r="PWC40" s="14"/>
      <c r="PWD40" s="14"/>
      <c r="PWE40" s="14"/>
      <c r="PWF40" s="14"/>
      <c r="PWG40" s="14"/>
      <c r="PWH40" s="14"/>
      <c r="PWI40" s="14"/>
      <c r="PWJ40" s="14"/>
      <c r="PWK40" s="14"/>
      <c r="PWL40" s="14"/>
      <c r="PWM40" s="14"/>
      <c r="PWN40" s="14"/>
      <c r="PWO40" s="14"/>
      <c r="PWP40" s="14"/>
      <c r="PWQ40" s="14"/>
      <c r="PWR40" s="14"/>
      <c r="PWS40" s="14"/>
      <c r="PWT40" s="14"/>
      <c r="PWU40" s="14"/>
      <c r="PWV40" s="14"/>
      <c r="PWW40" s="14"/>
      <c r="PWX40" s="14"/>
      <c r="PWY40" s="14"/>
      <c r="PWZ40" s="14"/>
      <c r="PXA40" s="14"/>
      <c r="PXB40" s="14"/>
      <c r="PXC40" s="14"/>
      <c r="PXD40" s="14"/>
      <c r="PXE40" s="14"/>
      <c r="PXF40" s="14"/>
      <c r="PXG40" s="14"/>
      <c r="PXH40" s="14"/>
      <c r="PXI40" s="14"/>
      <c r="PXJ40" s="14"/>
      <c r="PXK40" s="14"/>
      <c r="PXL40" s="14"/>
      <c r="PXM40" s="14"/>
      <c r="PXN40" s="14"/>
      <c r="PXO40" s="14"/>
      <c r="PXP40" s="14"/>
      <c r="PXQ40" s="14"/>
      <c r="PXR40" s="14"/>
      <c r="PXS40" s="14"/>
      <c r="PXT40" s="14"/>
      <c r="PXU40" s="14"/>
      <c r="PXV40" s="14"/>
      <c r="PXW40" s="14"/>
      <c r="PXX40" s="14"/>
      <c r="PXY40" s="14"/>
      <c r="PXZ40" s="14"/>
      <c r="PYA40" s="14"/>
      <c r="PYB40" s="14"/>
      <c r="PYC40" s="14"/>
      <c r="PYD40" s="14"/>
      <c r="PYE40" s="14"/>
      <c r="PYF40" s="14"/>
      <c r="PYG40" s="14"/>
      <c r="PYH40" s="14"/>
      <c r="PYI40" s="14"/>
      <c r="PYJ40" s="14"/>
      <c r="PYK40" s="14"/>
      <c r="PYL40" s="14"/>
      <c r="PYM40" s="14"/>
      <c r="PYN40" s="14"/>
      <c r="PYO40" s="14"/>
      <c r="PYP40" s="14"/>
      <c r="PYQ40" s="14"/>
      <c r="PYR40" s="14"/>
      <c r="PYS40" s="14"/>
      <c r="PYT40" s="14"/>
      <c r="PYU40" s="14"/>
      <c r="PYV40" s="14"/>
      <c r="PYW40" s="14"/>
      <c r="PYX40" s="14"/>
      <c r="PYY40" s="14"/>
      <c r="PYZ40" s="14"/>
      <c r="PZA40" s="14"/>
      <c r="PZB40" s="14"/>
      <c r="PZC40" s="14"/>
      <c r="PZD40" s="14"/>
      <c r="PZE40" s="14"/>
      <c r="PZF40" s="14"/>
      <c r="PZG40" s="14"/>
      <c r="PZH40" s="14"/>
      <c r="PZI40" s="14"/>
      <c r="PZJ40" s="14"/>
      <c r="PZK40" s="14"/>
      <c r="PZL40" s="14"/>
      <c r="PZM40" s="14"/>
      <c r="PZN40" s="14"/>
      <c r="PZO40" s="14"/>
      <c r="PZP40" s="14"/>
      <c r="PZQ40" s="14"/>
      <c r="PZR40" s="14"/>
      <c r="PZS40" s="14"/>
      <c r="PZT40" s="14"/>
      <c r="PZU40" s="14"/>
      <c r="PZV40" s="14"/>
      <c r="PZW40" s="14"/>
      <c r="PZX40" s="14"/>
      <c r="PZY40" s="14"/>
      <c r="PZZ40" s="14"/>
      <c r="QAA40" s="14"/>
      <c r="QAB40" s="14"/>
      <c r="QAC40" s="14"/>
      <c r="QAD40" s="14"/>
      <c r="QAE40" s="14"/>
      <c r="QAF40" s="14"/>
      <c r="QAG40" s="14"/>
      <c r="QAH40" s="14"/>
      <c r="QAI40" s="14"/>
      <c r="QAJ40" s="14"/>
      <c r="QAK40" s="14"/>
      <c r="QAL40" s="14"/>
      <c r="QAM40" s="14"/>
      <c r="QAN40" s="14"/>
      <c r="QAO40" s="14"/>
      <c r="QAP40" s="14"/>
      <c r="QAQ40" s="14"/>
      <c r="QAR40" s="14"/>
      <c r="QAS40" s="14"/>
      <c r="QAT40" s="14"/>
      <c r="QAU40" s="14"/>
      <c r="QAV40" s="14"/>
      <c r="QAW40" s="14"/>
      <c r="QAX40" s="14"/>
      <c r="QAY40" s="14"/>
      <c r="QAZ40" s="14"/>
      <c r="QBA40" s="14"/>
      <c r="QBB40" s="14"/>
      <c r="QBC40" s="14"/>
      <c r="QBD40" s="14"/>
      <c r="QBE40" s="14"/>
      <c r="QBF40" s="14"/>
      <c r="QBG40" s="14"/>
      <c r="QBH40" s="14"/>
      <c r="QBI40" s="14"/>
      <c r="QBJ40" s="14"/>
      <c r="QBK40" s="14"/>
      <c r="QBL40" s="14"/>
      <c r="QBM40" s="14"/>
      <c r="QBN40" s="14"/>
      <c r="QBO40" s="14"/>
      <c r="QBP40" s="14"/>
      <c r="QBQ40" s="14"/>
      <c r="QBR40" s="14"/>
      <c r="QBS40" s="14"/>
      <c r="QBT40" s="14"/>
      <c r="QBU40" s="14"/>
      <c r="QBV40" s="14"/>
      <c r="QBW40" s="14"/>
      <c r="QBX40" s="14"/>
      <c r="QBY40" s="14"/>
      <c r="QBZ40" s="14"/>
      <c r="QCA40" s="14"/>
      <c r="QCB40" s="14"/>
      <c r="QCC40" s="14"/>
      <c r="QCD40" s="14"/>
      <c r="QCE40" s="14"/>
      <c r="QCF40" s="14"/>
      <c r="QCG40" s="14"/>
      <c r="QCH40" s="14"/>
      <c r="QCI40" s="14"/>
      <c r="QCJ40" s="14"/>
      <c r="QCK40" s="14"/>
      <c r="QCL40" s="14"/>
      <c r="QCM40" s="14"/>
      <c r="QCN40" s="14"/>
      <c r="QCO40" s="14"/>
      <c r="QCP40" s="14"/>
      <c r="QCQ40" s="14"/>
      <c r="QCR40" s="14"/>
      <c r="QCS40" s="14"/>
      <c r="QCT40" s="14"/>
      <c r="QCU40" s="14"/>
      <c r="QCV40" s="14"/>
      <c r="QCW40" s="14"/>
      <c r="QCX40" s="14"/>
      <c r="QCY40" s="14"/>
      <c r="QCZ40" s="14"/>
      <c r="QDA40" s="14"/>
      <c r="QDB40" s="14"/>
      <c r="QDC40" s="14"/>
      <c r="QDD40" s="14"/>
      <c r="QDE40" s="14"/>
      <c r="QDF40" s="14"/>
      <c r="QDG40" s="14"/>
      <c r="QDH40" s="14"/>
      <c r="QDI40" s="14"/>
      <c r="QDJ40" s="14"/>
      <c r="QDK40" s="14"/>
      <c r="QDL40" s="14"/>
      <c r="QDM40" s="14"/>
      <c r="QDN40" s="14"/>
      <c r="QDO40" s="14"/>
      <c r="QDP40" s="14"/>
      <c r="QDQ40" s="14"/>
      <c r="QDR40" s="14"/>
      <c r="QDS40" s="14"/>
      <c r="QDT40" s="14"/>
      <c r="QDU40" s="14"/>
      <c r="QDV40" s="14"/>
      <c r="QDW40" s="14"/>
      <c r="QDX40" s="14"/>
      <c r="QDY40" s="14"/>
      <c r="QDZ40" s="14"/>
      <c r="QEA40" s="14"/>
      <c r="QEB40" s="14"/>
      <c r="QEC40" s="14"/>
      <c r="QED40" s="14"/>
      <c r="QEE40" s="14"/>
      <c r="QEF40" s="14"/>
      <c r="QEG40" s="14"/>
      <c r="QEH40" s="14"/>
      <c r="QEI40" s="14"/>
      <c r="QEJ40" s="14"/>
      <c r="QEK40" s="14"/>
      <c r="QEL40" s="14"/>
      <c r="QEM40" s="14"/>
      <c r="QEN40" s="14"/>
      <c r="QEO40" s="14"/>
      <c r="QEP40" s="14"/>
      <c r="QEQ40" s="14"/>
      <c r="QER40" s="14"/>
      <c r="QES40" s="14"/>
      <c r="QET40" s="14"/>
      <c r="QEU40" s="14"/>
      <c r="QEV40" s="14"/>
      <c r="QEW40" s="14"/>
      <c r="QEX40" s="14"/>
      <c r="QEY40" s="14"/>
      <c r="QEZ40" s="14"/>
      <c r="QFA40" s="14"/>
      <c r="QFB40" s="14"/>
      <c r="QFC40" s="14"/>
      <c r="QFD40" s="14"/>
      <c r="QFE40" s="14"/>
      <c r="QFF40" s="14"/>
      <c r="QFG40" s="14"/>
      <c r="QFH40" s="14"/>
      <c r="QFI40" s="14"/>
      <c r="QFJ40" s="14"/>
      <c r="QFK40" s="14"/>
      <c r="QFL40" s="14"/>
      <c r="QFM40" s="14"/>
      <c r="QFN40" s="14"/>
      <c r="QFO40" s="14"/>
      <c r="QFP40" s="14"/>
      <c r="QFQ40" s="14"/>
      <c r="QFR40" s="14"/>
      <c r="QFS40" s="14"/>
      <c r="QFT40" s="14"/>
      <c r="QFU40" s="14"/>
      <c r="QFV40" s="14"/>
      <c r="QFW40" s="14"/>
      <c r="QFX40" s="14"/>
      <c r="QFY40" s="14"/>
      <c r="QFZ40" s="14"/>
      <c r="QGA40" s="14"/>
      <c r="QGB40" s="14"/>
      <c r="QGC40" s="14"/>
      <c r="QGD40" s="14"/>
      <c r="QGE40" s="14"/>
      <c r="QGF40" s="14"/>
      <c r="QGG40" s="14"/>
      <c r="QGH40" s="14"/>
      <c r="QGI40" s="14"/>
      <c r="QGJ40" s="14"/>
      <c r="QGK40" s="14"/>
      <c r="QGL40" s="14"/>
      <c r="QGM40" s="14"/>
      <c r="QGN40" s="14"/>
      <c r="QGO40" s="14"/>
      <c r="QGP40" s="14"/>
      <c r="QGQ40" s="14"/>
      <c r="QGR40" s="14"/>
      <c r="QGS40" s="14"/>
      <c r="QGT40" s="14"/>
      <c r="QGU40" s="14"/>
      <c r="QGV40" s="14"/>
      <c r="QGW40" s="14"/>
      <c r="QGX40" s="14"/>
      <c r="QGY40" s="14"/>
      <c r="QGZ40" s="14"/>
      <c r="QHA40" s="14"/>
      <c r="QHB40" s="14"/>
      <c r="QHC40" s="14"/>
      <c r="QHD40" s="14"/>
      <c r="QHE40" s="14"/>
      <c r="QHF40" s="14"/>
      <c r="QHG40" s="14"/>
      <c r="QHH40" s="14"/>
      <c r="QHI40" s="14"/>
      <c r="QHJ40" s="14"/>
      <c r="QHK40" s="14"/>
      <c r="QHL40" s="14"/>
      <c r="QHM40" s="14"/>
      <c r="QHN40" s="14"/>
      <c r="QHO40" s="14"/>
      <c r="QHP40" s="14"/>
      <c r="QHQ40" s="14"/>
      <c r="QHR40" s="14"/>
      <c r="QHS40" s="14"/>
      <c r="QHT40" s="14"/>
      <c r="QHU40" s="14"/>
      <c r="QHV40" s="14"/>
      <c r="QHW40" s="14"/>
      <c r="QHX40" s="14"/>
      <c r="QHY40" s="14"/>
      <c r="QHZ40" s="14"/>
      <c r="QIA40" s="14"/>
      <c r="QIB40" s="14"/>
      <c r="QIC40" s="14"/>
      <c r="QID40" s="14"/>
      <c r="QIE40" s="14"/>
      <c r="QIF40" s="14"/>
      <c r="QIG40" s="14"/>
      <c r="QIH40" s="14"/>
      <c r="QII40" s="14"/>
      <c r="QIJ40" s="14"/>
      <c r="QIK40" s="14"/>
      <c r="QIL40" s="14"/>
      <c r="QIM40" s="14"/>
      <c r="QIN40" s="14"/>
      <c r="QIO40" s="14"/>
      <c r="QIP40" s="14"/>
      <c r="QIQ40" s="14"/>
      <c r="QIR40" s="14"/>
      <c r="QIS40" s="14"/>
      <c r="QIT40" s="14"/>
      <c r="QIU40" s="14"/>
      <c r="QIV40" s="14"/>
      <c r="QIW40" s="14"/>
      <c r="QIX40" s="14"/>
      <c r="QIY40" s="14"/>
      <c r="QIZ40" s="14"/>
      <c r="QJA40" s="14"/>
      <c r="QJB40" s="14"/>
      <c r="QJC40" s="14"/>
      <c r="QJD40" s="14"/>
      <c r="QJE40" s="14"/>
      <c r="QJF40" s="14"/>
      <c r="QJG40" s="14"/>
      <c r="QJH40" s="14"/>
      <c r="QJI40" s="14"/>
      <c r="QJJ40" s="14"/>
      <c r="QJK40" s="14"/>
      <c r="QJL40" s="14"/>
      <c r="QJM40" s="14"/>
      <c r="QJN40" s="14"/>
      <c r="QJO40" s="14"/>
      <c r="QJP40" s="14"/>
      <c r="QJQ40" s="14"/>
      <c r="QJR40" s="14"/>
      <c r="QJS40" s="14"/>
      <c r="QJT40" s="14"/>
      <c r="QJU40" s="14"/>
      <c r="QJV40" s="14"/>
      <c r="QJW40" s="14"/>
      <c r="QJX40" s="14"/>
      <c r="QJY40" s="14"/>
      <c r="QJZ40" s="14"/>
      <c r="QKA40" s="14"/>
      <c r="QKB40" s="14"/>
      <c r="QKC40" s="14"/>
      <c r="QKD40" s="14"/>
      <c r="QKE40" s="14"/>
      <c r="QKF40" s="14"/>
      <c r="QKG40" s="14"/>
      <c r="QKH40" s="14"/>
      <c r="QKI40" s="14"/>
      <c r="QKJ40" s="14"/>
      <c r="QKK40" s="14"/>
      <c r="QKL40" s="14"/>
      <c r="QKM40" s="14"/>
      <c r="QKN40" s="14"/>
      <c r="QKO40" s="14"/>
      <c r="QKP40" s="14"/>
      <c r="QKQ40" s="14"/>
      <c r="QKR40" s="14"/>
      <c r="QKS40" s="14"/>
      <c r="QKT40" s="14"/>
      <c r="QKU40" s="14"/>
      <c r="QKV40" s="14"/>
      <c r="QKW40" s="14"/>
      <c r="QKX40" s="14"/>
      <c r="QKY40" s="14"/>
      <c r="QKZ40" s="14"/>
      <c r="QLA40" s="14"/>
      <c r="QLB40" s="14"/>
      <c r="QLC40" s="14"/>
      <c r="QLD40" s="14"/>
      <c r="QLE40" s="14"/>
      <c r="QLF40" s="14"/>
      <c r="QLG40" s="14"/>
      <c r="QLH40" s="14"/>
      <c r="QLI40" s="14"/>
      <c r="QLJ40" s="14"/>
      <c r="QLK40" s="14"/>
      <c r="QLL40" s="14"/>
      <c r="QLM40" s="14"/>
      <c r="QLN40" s="14"/>
      <c r="QLO40" s="14"/>
      <c r="QLP40" s="14"/>
      <c r="QLQ40" s="14"/>
      <c r="QLR40" s="14"/>
      <c r="QLS40" s="14"/>
      <c r="QLT40" s="14"/>
      <c r="QLU40" s="14"/>
      <c r="QLV40" s="14"/>
      <c r="QLW40" s="14"/>
      <c r="QLX40" s="14"/>
      <c r="QLY40" s="14"/>
      <c r="QLZ40" s="14"/>
      <c r="QMA40" s="14"/>
      <c r="QMB40" s="14"/>
      <c r="QMC40" s="14"/>
      <c r="QMD40" s="14"/>
      <c r="QME40" s="14"/>
      <c r="QMF40" s="14"/>
      <c r="QMG40" s="14"/>
      <c r="QMH40" s="14"/>
      <c r="QMI40" s="14"/>
      <c r="QMJ40" s="14"/>
      <c r="QMK40" s="14"/>
      <c r="QML40" s="14"/>
      <c r="QMM40" s="14"/>
      <c r="QMN40" s="14"/>
      <c r="QMO40" s="14"/>
      <c r="QMP40" s="14"/>
      <c r="QMQ40" s="14"/>
      <c r="QMR40" s="14"/>
      <c r="QMS40" s="14"/>
      <c r="QMT40" s="14"/>
      <c r="QMU40" s="14"/>
      <c r="QMV40" s="14"/>
      <c r="QMW40" s="14"/>
      <c r="QMX40" s="14"/>
      <c r="QMY40" s="14"/>
      <c r="QMZ40" s="14"/>
      <c r="QNA40" s="14"/>
      <c r="QNB40" s="14"/>
      <c r="QNC40" s="14"/>
      <c r="QND40" s="14"/>
      <c r="QNE40" s="14"/>
      <c r="QNF40" s="14"/>
      <c r="QNG40" s="14"/>
      <c r="QNH40" s="14"/>
      <c r="QNI40" s="14"/>
      <c r="QNJ40" s="14"/>
      <c r="QNK40" s="14"/>
      <c r="QNL40" s="14"/>
      <c r="QNM40" s="14"/>
      <c r="QNN40" s="14"/>
      <c r="QNO40" s="14"/>
      <c r="QNP40" s="14"/>
      <c r="QNQ40" s="14"/>
      <c r="QNR40" s="14"/>
      <c r="QNS40" s="14"/>
      <c r="QNT40" s="14"/>
      <c r="QNU40" s="14"/>
      <c r="QNV40" s="14"/>
      <c r="QNW40" s="14"/>
      <c r="QNX40" s="14"/>
      <c r="QNY40" s="14"/>
      <c r="QNZ40" s="14"/>
      <c r="QOA40" s="14"/>
      <c r="QOB40" s="14"/>
      <c r="QOC40" s="14"/>
      <c r="QOD40" s="14"/>
      <c r="QOE40" s="14"/>
      <c r="QOF40" s="14"/>
      <c r="QOG40" s="14"/>
      <c r="QOH40" s="14"/>
      <c r="QOI40" s="14"/>
      <c r="QOJ40" s="14"/>
      <c r="QOK40" s="14"/>
      <c r="QOL40" s="14"/>
      <c r="QOM40" s="14"/>
      <c r="QON40" s="14"/>
      <c r="QOO40" s="14"/>
      <c r="QOP40" s="14"/>
      <c r="QOQ40" s="14"/>
      <c r="QOR40" s="14"/>
      <c r="QOS40" s="14"/>
      <c r="QOT40" s="14"/>
      <c r="QOU40" s="14"/>
      <c r="QOV40" s="14"/>
      <c r="QOW40" s="14"/>
      <c r="QOX40" s="14"/>
      <c r="QOY40" s="14"/>
      <c r="QOZ40" s="14"/>
      <c r="QPA40" s="14"/>
      <c r="QPB40" s="14"/>
      <c r="QPC40" s="14"/>
      <c r="QPD40" s="14"/>
      <c r="QPE40" s="14"/>
      <c r="QPF40" s="14"/>
      <c r="QPG40" s="14"/>
      <c r="QPH40" s="14"/>
      <c r="QPI40" s="14"/>
      <c r="QPJ40" s="14"/>
      <c r="QPK40" s="14"/>
      <c r="QPL40" s="14"/>
      <c r="QPM40" s="14"/>
      <c r="QPN40" s="14"/>
      <c r="QPO40" s="14"/>
      <c r="QPP40" s="14"/>
      <c r="QPQ40" s="14"/>
      <c r="QPR40" s="14"/>
      <c r="QPS40" s="14"/>
      <c r="QPT40" s="14"/>
      <c r="QPU40" s="14"/>
      <c r="QPV40" s="14"/>
      <c r="QPW40" s="14"/>
      <c r="QPX40" s="14"/>
      <c r="QPY40" s="14"/>
      <c r="QPZ40" s="14"/>
      <c r="QQA40" s="14"/>
      <c r="QQB40" s="14"/>
      <c r="QQC40" s="14"/>
      <c r="QQD40" s="14"/>
      <c r="QQE40" s="14"/>
      <c r="QQF40" s="14"/>
      <c r="QQG40" s="14"/>
      <c r="QQH40" s="14"/>
      <c r="QQI40" s="14"/>
      <c r="QQJ40" s="14"/>
      <c r="QQK40" s="14"/>
      <c r="QQL40" s="14"/>
      <c r="QQM40" s="14"/>
      <c r="QQN40" s="14"/>
      <c r="QQO40" s="14"/>
      <c r="QQP40" s="14"/>
      <c r="QQQ40" s="14"/>
      <c r="QQR40" s="14"/>
      <c r="QQS40" s="14"/>
      <c r="QQT40" s="14"/>
      <c r="QQU40" s="14"/>
      <c r="QQV40" s="14"/>
      <c r="QQW40" s="14"/>
      <c r="QQX40" s="14"/>
      <c r="QQY40" s="14"/>
      <c r="QQZ40" s="14"/>
      <c r="QRA40" s="14"/>
      <c r="QRB40" s="14"/>
      <c r="QRC40" s="14"/>
      <c r="QRD40" s="14"/>
      <c r="QRE40" s="14"/>
      <c r="QRF40" s="14"/>
      <c r="QRG40" s="14"/>
      <c r="QRH40" s="14"/>
      <c r="QRI40" s="14"/>
      <c r="QRJ40" s="14"/>
      <c r="QRK40" s="14"/>
      <c r="QRL40" s="14"/>
      <c r="QRM40" s="14"/>
      <c r="QRN40" s="14"/>
      <c r="QRO40" s="14"/>
      <c r="QRP40" s="14"/>
      <c r="QRQ40" s="14"/>
      <c r="QRR40" s="14"/>
      <c r="QRS40" s="14"/>
      <c r="QRT40" s="14"/>
      <c r="QRU40" s="14"/>
      <c r="QRV40" s="14"/>
      <c r="QRW40" s="14"/>
      <c r="QRX40" s="14"/>
      <c r="QRY40" s="14"/>
      <c r="QRZ40" s="14"/>
      <c r="QSA40" s="14"/>
      <c r="QSB40" s="14"/>
      <c r="QSC40" s="14"/>
      <c r="QSD40" s="14"/>
      <c r="QSE40" s="14"/>
      <c r="QSF40" s="14"/>
      <c r="QSG40" s="14"/>
      <c r="QSH40" s="14"/>
      <c r="QSI40" s="14"/>
      <c r="QSJ40" s="14"/>
      <c r="QSK40" s="14"/>
      <c r="QSL40" s="14"/>
      <c r="QSM40" s="14"/>
      <c r="QSN40" s="14"/>
      <c r="QSO40" s="14"/>
      <c r="QSP40" s="14"/>
      <c r="QSQ40" s="14"/>
      <c r="QSR40" s="14"/>
      <c r="QSS40" s="14"/>
      <c r="QST40" s="14"/>
      <c r="QSU40" s="14"/>
      <c r="QSV40" s="14"/>
      <c r="QSW40" s="14"/>
      <c r="QSX40" s="14"/>
      <c r="QSY40" s="14"/>
      <c r="QSZ40" s="14"/>
      <c r="QTA40" s="14"/>
      <c r="QTB40" s="14"/>
      <c r="QTC40" s="14"/>
      <c r="QTD40" s="14"/>
      <c r="QTE40" s="14"/>
      <c r="QTF40" s="14"/>
      <c r="QTG40" s="14"/>
      <c r="QTH40" s="14"/>
      <c r="QTI40" s="14"/>
      <c r="QTJ40" s="14"/>
      <c r="QTK40" s="14"/>
      <c r="QTL40" s="14"/>
      <c r="QTM40" s="14"/>
      <c r="QTN40" s="14"/>
      <c r="QTO40" s="14"/>
      <c r="QTP40" s="14"/>
      <c r="QTQ40" s="14"/>
      <c r="QTR40" s="14"/>
      <c r="QTS40" s="14"/>
      <c r="QTT40" s="14"/>
      <c r="QTU40" s="14"/>
      <c r="QTV40" s="14"/>
      <c r="QTW40" s="14"/>
      <c r="QTX40" s="14"/>
      <c r="QTY40" s="14"/>
      <c r="QTZ40" s="14"/>
      <c r="QUA40" s="14"/>
      <c r="QUB40" s="14"/>
      <c r="QUC40" s="14"/>
      <c r="QUD40" s="14"/>
      <c r="QUE40" s="14"/>
      <c r="QUF40" s="14"/>
      <c r="QUG40" s="14"/>
      <c r="QUH40" s="14"/>
      <c r="QUI40" s="14"/>
      <c r="QUJ40" s="14"/>
      <c r="QUK40" s="14"/>
      <c r="QUL40" s="14"/>
      <c r="QUM40" s="14"/>
      <c r="QUN40" s="14"/>
      <c r="QUO40" s="14"/>
      <c r="QUP40" s="14"/>
      <c r="QUQ40" s="14"/>
      <c r="QUR40" s="14"/>
      <c r="QUS40" s="14"/>
      <c r="QUT40" s="14"/>
      <c r="QUU40" s="14"/>
      <c r="QUV40" s="14"/>
      <c r="QUW40" s="14"/>
      <c r="QUX40" s="14"/>
      <c r="QUY40" s="14"/>
      <c r="QUZ40" s="14"/>
      <c r="QVA40" s="14"/>
      <c r="QVB40" s="14"/>
      <c r="QVC40" s="14"/>
      <c r="QVD40" s="14"/>
      <c r="QVE40" s="14"/>
      <c r="QVF40" s="14"/>
      <c r="QVG40" s="14"/>
      <c r="QVH40" s="14"/>
      <c r="QVI40" s="14"/>
      <c r="QVJ40" s="14"/>
      <c r="QVK40" s="14"/>
      <c r="QVL40" s="14"/>
      <c r="QVM40" s="14"/>
      <c r="QVN40" s="14"/>
      <c r="QVO40" s="14"/>
      <c r="QVP40" s="14"/>
      <c r="QVQ40" s="14"/>
      <c r="QVR40" s="14"/>
      <c r="QVS40" s="14"/>
      <c r="QVT40" s="14"/>
      <c r="QVU40" s="14"/>
      <c r="QVV40" s="14"/>
      <c r="QVW40" s="14"/>
      <c r="QVX40" s="14"/>
      <c r="QVY40" s="14"/>
      <c r="QVZ40" s="14"/>
      <c r="QWA40" s="14"/>
      <c r="QWB40" s="14"/>
      <c r="QWC40" s="14"/>
      <c r="QWD40" s="14"/>
      <c r="QWE40" s="14"/>
      <c r="QWF40" s="14"/>
      <c r="QWG40" s="14"/>
      <c r="QWH40" s="14"/>
      <c r="QWI40" s="14"/>
      <c r="QWJ40" s="14"/>
      <c r="QWK40" s="14"/>
      <c r="QWL40" s="14"/>
      <c r="QWM40" s="14"/>
      <c r="QWN40" s="14"/>
      <c r="QWO40" s="14"/>
      <c r="QWP40" s="14"/>
      <c r="QWQ40" s="14"/>
      <c r="QWR40" s="14"/>
      <c r="QWS40" s="14"/>
      <c r="QWT40" s="14"/>
      <c r="QWU40" s="14"/>
      <c r="QWV40" s="14"/>
      <c r="QWW40" s="14"/>
      <c r="QWX40" s="14"/>
      <c r="QWY40" s="14"/>
      <c r="QWZ40" s="14"/>
      <c r="QXA40" s="14"/>
      <c r="QXB40" s="14"/>
      <c r="QXC40" s="14"/>
      <c r="QXD40" s="14"/>
      <c r="QXE40" s="14"/>
      <c r="QXF40" s="14"/>
      <c r="QXG40" s="14"/>
      <c r="QXH40" s="14"/>
      <c r="QXI40" s="14"/>
      <c r="QXJ40" s="14"/>
      <c r="QXK40" s="14"/>
      <c r="QXL40" s="14"/>
      <c r="QXM40" s="14"/>
      <c r="QXN40" s="14"/>
      <c r="QXO40" s="14"/>
      <c r="QXP40" s="14"/>
      <c r="QXQ40" s="14"/>
      <c r="QXR40" s="14"/>
      <c r="QXS40" s="14"/>
      <c r="QXT40" s="14"/>
      <c r="QXU40" s="14"/>
      <c r="QXV40" s="14"/>
      <c r="QXW40" s="14"/>
      <c r="QXX40" s="14"/>
      <c r="QXY40" s="14"/>
      <c r="QXZ40" s="14"/>
      <c r="QYA40" s="14"/>
      <c r="QYB40" s="14"/>
      <c r="QYC40" s="14"/>
      <c r="QYD40" s="14"/>
      <c r="QYE40" s="14"/>
      <c r="QYF40" s="14"/>
      <c r="QYG40" s="14"/>
      <c r="QYH40" s="14"/>
      <c r="QYI40" s="14"/>
      <c r="QYJ40" s="14"/>
      <c r="QYK40" s="14"/>
      <c r="QYL40" s="14"/>
      <c r="QYM40" s="14"/>
      <c r="QYN40" s="14"/>
      <c r="QYO40" s="14"/>
      <c r="QYP40" s="14"/>
      <c r="QYQ40" s="14"/>
      <c r="QYR40" s="14"/>
      <c r="QYS40" s="14"/>
      <c r="QYT40" s="14"/>
      <c r="QYU40" s="14"/>
      <c r="QYV40" s="14"/>
      <c r="QYW40" s="14"/>
      <c r="QYX40" s="14"/>
      <c r="QYY40" s="14"/>
      <c r="QYZ40" s="14"/>
      <c r="QZA40" s="14"/>
      <c r="QZB40" s="14"/>
      <c r="QZC40" s="14"/>
      <c r="QZD40" s="14"/>
      <c r="QZE40" s="14"/>
      <c r="QZF40" s="14"/>
      <c r="QZG40" s="14"/>
      <c r="QZH40" s="14"/>
      <c r="QZI40" s="14"/>
      <c r="QZJ40" s="14"/>
      <c r="QZK40" s="14"/>
      <c r="QZL40" s="14"/>
      <c r="QZM40" s="14"/>
      <c r="QZN40" s="14"/>
      <c r="QZO40" s="14"/>
      <c r="QZP40" s="14"/>
      <c r="QZQ40" s="14"/>
      <c r="QZR40" s="14"/>
      <c r="QZS40" s="14"/>
      <c r="QZT40" s="14"/>
      <c r="QZU40" s="14"/>
      <c r="QZV40" s="14"/>
      <c r="QZW40" s="14"/>
      <c r="QZX40" s="14"/>
      <c r="QZY40" s="14"/>
      <c r="QZZ40" s="14"/>
      <c r="RAA40" s="14"/>
      <c r="RAB40" s="14"/>
      <c r="RAC40" s="14"/>
      <c r="RAD40" s="14"/>
      <c r="RAE40" s="14"/>
      <c r="RAF40" s="14"/>
      <c r="RAG40" s="14"/>
      <c r="RAH40" s="14"/>
      <c r="RAI40" s="14"/>
      <c r="RAJ40" s="14"/>
      <c r="RAK40" s="14"/>
      <c r="RAL40" s="14"/>
      <c r="RAM40" s="14"/>
      <c r="RAN40" s="14"/>
      <c r="RAO40" s="14"/>
      <c r="RAP40" s="14"/>
      <c r="RAQ40" s="14"/>
      <c r="RAR40" s="14"/>
      <c r="RAS40" s="14"/>
      <c r="RAT40" s="14"/>
      <c r="RAU40" s="14"/>
      <c r="RAV40" s="14"/>
      <c r="RAW40" s="14"/>
      <c r="RAX40" s="14"/>
      <c r="RAY40" s="14"/>
      <c r="RAZ40" s="14"/>
      <c r="RBA40" s="14"/>
      <c r="RBB40" s="14"/>
      <c r="RBC40" s="14"/>
      <c r="RBD40" s="14"/>
      <c r="RBE40" s="14"/>
      <c r="RBF40" s="14"/>
      <c r="RBG40" s="14"/>
      <c r="RBH40" s="14"/>
      <c r="RBI40" s="14"/>
      <c r="RBJ40" s="14"/>
      <c r="RBK40" s="14"/>
      <c r="RBL40" s="14"/>
      <c r="RBM40" s="14"/>
      <c r="RBN40" s="14"/>
      <c r="RBO40" s="14"/>
      <c r="RBP40" s="14"/>
      <c r="RBQ40" s="14"/>
      <c r="RBR40" s="14"/>
      <c r="RBS40" s="14"/>
      <c r="RBT40" s="14"/>
      <c r="RBU40" s="14"/>
      <c r="RBV40" s="14"/>
      <c r="RBW40" s="14"/>
      <c r="RBX40" s="14"/>
      <c r="RBY40" s="14"/>
      <c r="RBZ40" s="14"/>
      <c r="RCA40" s="14"/>
      <c r="RCB40" s="14"/>
      <c r="RCC40" s="14"/>
      <c r="RCD40" s="14"/>
      <c r="RCE40" s="14"/>
      <c r="RCF40" s="14"/>
      <c r="RCG40" s="14"/>
      <c r="RCH40" s="14"/>
      <c r="RCI40" s="14"/>
      <c r="RCJ40" s="14"/>
      <c r="RCK40" s="14"/>
      <c r="RCL40" s="14"/>
      <c r="RCM40" s="14"/>
      <c r="RCN40" s="14"/>
      <c r="RCO40" s="14"/>
      <c r="RCP40" s="14"/>
      <c r="RCQ40" s="14"/>
      <c r="RCR40" s="14"/>
      <c r="RCS40" s="14"/>
      <c r="RCT40" s="14"/>
      <c r="RCU40" s="14"/>
      <c r="RCV40" s="14"/>
      <c r="RCW40" s="14"/>
      <c r="RCX40" s="14"/>
      <c r="RCY40" s="14"/>
      <c r="RCZ40" s="14"/>
      <c r="RDA40" s="14"/>
      <c r="RDB40" s="14"/>
      <c r="RDC40" s="14"/>
      <c r="RDD40" s="14"/>
      <c r="RDE40" s="14"/>
      <c r="RDF40" s="14"/>
      <c r="RDG40" s="14"/>
      <c r="RDH40" s="14"/>
      <c r="RDI40" s="14"/>
      <c r="RDJ40" s="14"/>
      <c r="RDK40" s="14"/>
      <c r="RDL40" s="14"/>
      <c r="RDM40" s="14"/>
      <c r="RDN40" s="14"/>
      <c r="RDO40" s="14"/>
      <c r="RDP40" s="14"/>
      <c r="RDQ40" s="14"/>
      <c r="RDR40" s="14"/>
      <c r="RDS40" s="14"/>
      <c r="RDT40" s="14"/>
      <c r="RDU40" s="14"/>
      <c r="RDV40" s="14"/>
      <c r="RDW40" s="14"/>
      <c r="RDX40" s="14"/>
      <c r="RDY40" s="14"/>
      <c r="RDZ40" s="14"/>
      <c r="REA40" s="14"/>
      <c r="REB40" s="14"/>
      <c r="REC40" s="14"/>
      <c r="RED40" s="14"/>
      <c r="REE40" s="14"/>
      <c r="REF40" s="14"/>
      <c r="REG40" s="14"/>
      <c r="REH40" s="14"/>
      <c r="REI40" s="14"/>
      <c r="REJ40" s="14"/>
      <c r="REK40" s="14"/>
      <c r="REL40" s="14"/>
      <c r="REM40" s="14"/>
      <c r="REN40" s="14"/>
      <c r="REO40" s="14"/>
      <c r="REP40" s="14"/>
      <c r="REQ40" s="14"/>
      <c r="RER40" s="14"/>
      <c r="RES40" s="14"/>
      <c r="RET40" s="14"/>
      <c r="REU40" s="14"/>
      <c r="REV40" s="14"/>
      <c r="REW40" s="14"/>
      <c r="REX40" s="14"/>
      <c r="REY40" s="14"/>
      <c r="REZ40" s="14"/>
      <c r="RFA40" s="14"/>
      <c r="RFB40" s="14"/>
      <c r="RFC40" s="14"/>
      <c r="RFD40" s="14"/>
      <c r="RFE40" s="14"/>
      <c r="RFF40" s="14"/>
      <c r="RFG40" s="14"/>
      <c r="RFH40" s="14"/>
      <c r="RFI40" s="14"/>
      <c r="RFJ40" s="14"/>
      <c r="RFK40" s="14"/>
      <c r="RFL40" s="14"/>
      <c r="RFM40" s="14"/>
      <c r="RFN40" s="14"/>
      <c r="RFO40" s="14"/>
      <c r="RFP40" s="14"/>
      <c r="RFQ40" s="14"/>
      <c r="RFR40" s="14"/>
      <c r="RFS40" s="14"/>
      <c r="RFT40" s="14"/>
      <c r="RFU40" s="14"/>
      <c r="RFV40" s="14"/>
      <c r="RFW40" s="14"/>
      <c r="RFX40" s="14"/>
      <c r="RFY40" s="14"/>
      <c r="RFZ40" s="14"/>
      <c r="RGA40" s="14"/>
      <c r="RGB40" s="14"/>
      <c r="RGC40" s="14"/>
      <c r="RGD40" s="14"/>
      <c r="RGE40" s="14"/>
      <c r="RGF40" s="14"/>
      <c r="RGG40" s="14"/>
      <c r="RGH40" s="14"/>
      <c r="RGI40" s="14"/>
      <c r="RGJ40" s="14"/>
      <c r="RGK40" s="14"/>
      <c r="RGL40" s="14"/>
      <c r="RGM40" s="14"/>
      <c r="RGN40" s="14"/>
      <c r="RGO40" s="14"/>
      <c r="RGP40" s="14"/>
      <c r="RGQ40" s="14"/>
      <c r="RGR40" s="14"/>
      <c r="RGS40" s="14"/>
      <c r="RGT40" s="14"/>
      <c r="RGU40" s="14"/>
      <c r="RGV40" s="14"/>
      <c r="RGW40" s="14"/>
      <c r="RGX40" s="14"/>
      <c r="RGY40" s="14"/>
      <c r="RGZ40" s="14"/>
      <c r="RHA40" s="14"/>
      <c r="RHB40" s="14"/>
      <c r="RHC40" s="14"/>
      <c r="RHD40" s="14"/>
      <c r="RHE40" s="14"/>
      <c r="RHF40" s="14"/>
      <c r="RHG40" s="14"/>
      <c r="RHH40" s="14"/>
      <c r="RHI40" s="14"/>
      <c r="RHJ40" s="14"/>
      <c r="RHK40" s="14"/>
      <c r="RHL40" s="14"/>
      <c r="RHM40" s="14"/>
      <c r="RHN40" s="14"/>
      <c r="RHO40" s="14"/>
      <c r="RHP40" s="14"/>
      <c r="RHQ40" s="14"/>
      <c r="RHR40" s="14"/>
      <c r="RHS40" s="14"/>
      <c r="RHT40" s="14"/>
      <c r="RHU40" s="14"/>
      <c r="RHV40" s="14"/>
      <c r="RHW40" s="14"/>
      <c r="RHX40" s="14"/>
      <c r="RHY40" s="14"/>
      <c r="RHZ40" s="14"/>
      <c r="RIA40" s="14"/>
      <c r="RIB40" s="14"/>
      <c r="RIC40" s="14"/>
      <c r="RID40" s="14"/>
      <c r="RIE40" s="14"/>
      <c r="RIF40" s="14"/>
      <c r="RIG40" s="14"/>
      <c r="RIH40" s="14"/>
      <c r="RII40" s="14"/>
      <c r="RIJ40" s="14"/>
      <c r="RIK40" s="14"/>
      <c r="RIL40" s="14"/>
      <c r="RIM40" s="14"/>
      <c r="RIN40" s="14"/>
      <c r="RIO40" s="14"/>
      <c r="RIP40" s="14"/>
      <c r="RIQ40" s="14"/>
      <c r="RIR40" s="14"/>
      <c r="RIS40" s="14"/>
      <c r="RIT40" s="14"/>
      <c r="RIU40" s="14"/>
      <c r="RIV40" s="14"/>
      <c r="RIW40" s="14"/>
      <c r="RIX40" s="14"/>
      <c r="RIY40" s="14"/>
      <c r="RIZ40" s="14"/>
      <c r="RJA40" s="14"/>
      <c r="RJB40" s="14"/>
      <c r="RJC40" s="14"/>
      <c r="RJD40" s="14"/>
      <c r="RJE40" s="14"/>
      <c r="RJF40" s="14"/>
      <c r="RJG40" s="14"/>
      <c r="RJH40" s="14"/>
      <c r="RJI40" s="14"/>
      <c r="RJJ40" s="14"/>
      <c r="RJK40" s="14"/>
      <c r="RJL40" s="14"/>
      <c r="RJM40" s="14"/>
      <c r="RJN40" s="14"/>
      <c r="RJO40" s="14"/>
      <c r="RJP40" s="14"/>
      <c r="RJQ40" s="14"/>
      <c r="RJR40" s="14"/>
      <c r="RJS40" s="14"/>
      <c r="RJT40" s="14"/>
      <c r="RJU40" s="14"/>
      <c r="RJV40" s="14"/>
      <c r="RJW40" s="14"/>
      <c r="RJX40" s="14"/>
      <c r="RJY40" s="14"/>
      <c r="RJZ40" s="14"/>
      <c r="RKA40" s="14"/>
      <c r="RKB40" s="14"/>
      <c r="RKC40" s="14"/>
      <c r="RKD40" s="14"/>
      <c r="RKE40" s="14"/>
      <c r="RKF40" s="14"/>
      <c r="RKG40" s="14"/>
      <c r="RKH40" s="14"/>
      <c r="RKI40" s="14"/>
      <c r="RKJ40" s="14"/>
      <c r="RKK40" s="14"/>
      <c r="RKL40" s="14"/>
      <c r="RKM40" s="14"/>
      <c r="RKN40" s="14"/>
      <c r="RKO40" s="14"/>
      <c r="RKP40" s="14"/>
      <c r="RKQ40" s="14"/>
      <c r="RKR40" s="14"/>
      <c r="RKS40" s="14"/>
      <c r="RKT40" s="14"/>
      <c r="RKU40" s="14"/>
      <c r="RKV40" s="14"/>
      <c r="RKW40" s="14"/>
      <c r="RKX40" s="14"/>
      <c r="RKY40" s="14"/>
      <c r="RKZ40" s="14"/>
      <c r="RLA40" s="14"/>
      <c r="RLB40" s="14"/>
      <c r="RLC40" s="14"/>
      <c r="RLD40" s="14"/>
      <c r="RLE40" s="14"/>
      <c r="RLF40" s="14"/>
      <c r="RLG40" s="14"/>
      <c r="RLH40" s="14"/>
      <c r="RLI40" s="14"/>
      <c r="RLJ40" s="14"/>
      <c r="RLK40" s="14"/>
      <c r="RLL40" s="14"/>
      <c r="RLM40" s="14"/>
      <c r="RLN40" s="14"/>
      <c r="RLO40" s="14"/>
      <c r="RLP40" s="14"/>
      <c r="RLQ40" s="14"/>
      <c r="RLR40" s="14"/>
      <c r="RLS40" s="14"/>
      <c r="RLT40" s="14"/>
      <c r="RLU40" s="14"/>
      <c r="RLV40" s="14"/>
      <c r="RLW40" s="14"/>
      <c r="RLX40" s="14"/>
      <c r="RLY40" s="14"/>
      <c r="RLZ40" s="14"/>
      <c r="RMA40" s="14"/>
      <c r="RMB40" s="14"/>
      <c r="RMC40" s="14"/>
      <c r="RMD40" s="14"/>
      <c r="RME40" s="14"/>
      <c r="RMF40" s="14"/>
      <c r="RMG40" s="14"/>
      <c r="RMH40" s="14"/>
      <c r="RMI40" s="14"/>
      <c r="RMJ40" s="14"/>
      <c r="RMK40" s="14"/>
      <c r="RML40" s="14"/>
      <c r="RMM40" s="14"/>
      <c r="RMN40" s="14"/>
      <c r="RMO40" s="14"/>
      <c r="RMP40" s="14"/>
      <c r="RMQ40" s="14"/>
      <c r="RMR40" s="14"/>
      <c r="RMS40" s="14"/>
      <c r="RMT40" s="14"/>
      <c r="RMU40" s="14"/>
      <c r="RMV40" s="14"/>
      <c r="RMW40" s="14"/>
      <c r="RMX40" s="14"/>
      <c r="RMY40" s="14"/>
      <c r="RMZ40" s="14"/>
      <c r="RNA40" s="14"/>
      <c r="RNB40" s="14"/>
      <c r="RNC40" s="14"/>
      <c r="RND40" s="14"/>
      <c r="RNE40" s="14"/>
      <c r="RNF40" s="14"/>
      <c r="RNG40" s="14"/>
      <c r="RNH40" s="14"/>
      <c r="RNI40" s="14"/>
      <c r="RNJ40" s="14"/>
      <c r="RNK40" s="14"/>
      <c r="RNL40" s="14"/>
      <c r="RNM40" s="14"/>
      <c r="RNN40" s="14"/>
      <c r="RNO40" s="14"/>
      <c r="RNP40" s="14"/>
      <c r="RNQ40" s="14"/>
      <c r="RNR40" s="14"/>
      <c r="RNS40" s="14"/>
      <c r="RNT40" s="14"/>
      <c r="RNU40" s="14"/>
      <c r="RNV40" s="14"/>
      <c r="RNW40" s="14"/>
      <c r="RNX40" s="14"/>
      <c r="RNY40" s="14"/>
      <c r="RNZ40" s="14"/>
      <c r="ROA40" s="14"/>
      <c r="ROB40" s="14"/>
      <c r="ROC40" s="14"/>
      <c r="ROD40" s="14"/>
      <c r="ROE40" s="14"/>
      <c r="ROF40" s="14"/>
      <c r="ROG40" s="14"/>
      <c r="ROH40" s="14"/>
      <c r="ROI40" s="14"/>
      <c r="ROJ40" s="14"/>
      <c r="ROK40" s="14"/>
      <c r="ROL40" s="14"/>
      <c r="ROM40" s="14"/>
      <c r="RON40" s="14"/>
      <c r="ROO40" s="14"/>
      <c r="ROP40" s="14"/>
      <c r="ROQ40" s="14"/>
      <c r="ROR40" s="14"/>
      <c r="ROS40" s="14"/>
      <c r="ROT40" s="14"/>
      <c r="ROU40" s="14"/>
      <c r="ROV40" s="14"/>
      <c r="ROW40" s="14"/>
      <c r="ROX40" s="14"/>
      <c r="ROY40" s="14"/>
      <c r="ROZ40" s="14"/>
      <c r="RPA40" s="14"/>
      <c r="RPB40" s="14"/>
      <c r="RPC40" s="14"/>
      <c r="RPD40" s="14"/>
      <c r="RPE40" s="14"/>
      <c r="RPF40" s="14"/>
      <c r="RPG40" s="14"/>
      <c r="RPH40" s="14"/>
      <c r="RPI40" s="14"/>
      <c r="RPJ40" s="14"/>
      <c r="RPK40" s="14"/>
      <c r="RPL40" s="14"/>
      <c r="RPM40" s="14"/>
      <c r="RPN40" s="14"/>
      <c r="RPO40" s="14"/>
      <c r="RPP40" s="14"/>
      <c r="RPQ40" s="14"/>
      <c r="RPR40" s="14"/>
      <c r="RPS40" s="14"/>
      <c r="RPT40" s="14"/>
      <c r="RPU40" s="14"/>
      <c r="RPV40" s="14"/>
      <c r="RPW40" s="14"/>
      <c r="RPX40" s="14"/>
      <c r="RPY40" s="14"/>
      <c r="RPZ40" s="14"/>
      <c r="RQA40" s="14"/>
      <c r="RQB40" s="14"/>
      <c r="RQC40" s="14"/>
      <c r="RQD40" s="14"/>
      <c r="RQE40" s="14"/>
      <c r="RQF40" s="14"/>
      <c r="RQG40" s="14"/>
      <c r="RQH40" s="14"/>
      <c r="RQI40" s="14"/>
      <c r="RQJ40" s="14"/>
      <c r="RQK40" s="14"/>
      <c r="RQL40" s="14"/>
      <c r="RQM40" s="14"/>
      <c r="RQN40" s="14"/>
      <c r="RQO40" s="14"/>
      <c r="RQP40" s="14"/>
      <c r="RQQ40" s="14"/>
      <c r="RQR40" s="14"/>
      <c r="RQS40" s="14"/>
      <c r="RQT40" s="14"/>
      <c r="RQU40" s="14"/>
      <c r="RQV40" s="14"/>
      <c r="RQW40" s="14"/>
      <c r="RQX40" s="14"/>
      <c r="RQY40" s="14"/>
      <c r="RQZ40" s="14"/>
      <c r="RRA40" s="14"/>
      <c r="RRB40" s="14"/>
      <c r="RRC40" s="14"/>
      <c r="RRD40" s="14"/>
      <c r="RRE40" s="14"/>
      <c r="RRF40" s="14"/>
      <c r="RRG40" s="14"/>
      <c r="RRH40" s="14"/>
      <c r="RRI40" s="14"/>
      <c r="RRJ40" s="14"/>
      <c r="RRK40" s="14"/>
      <c r="RRL40" s="14"/>
      <c r="RRM40" s="14"/>
      <c r="RRN40" s="14"/>
      <c r="RRO40" s="14"/>
      <c r="RRP40" s="14"/>
      <c r="RRQ40" s="14"/>
      <c r="RRR40" s="14"/>
      <c r="RRS40" s="14"/>
      <c r="RRT40" s="14"/>
      <c r="RRU40" s="14"/>
      <c r="RRV40" s="14"/>
      <c r="RRW40" s="14"/>
      <c r="RRX40" s="14"/>
      <c r="RRY40" s="14"/>
      <c r="RRZ40" s="14"/>
      <c r="RSA40" s="14"/>
      <c r="RSB40" s="14"/>
      <c r="RSC40" s="14"/>
      <c r="RSD40" s="14"/>
      <c r="RSE40" s="14"/>
      <c r="RSF40" s="14"/>
      <c r="RSG40" s="14"/>
      <c r="RSH40" s="14"/>
      <c r="RSI40" s="14"/>
      <c r="RSJ40" s="14"/>
      <c r="RSK40" s="14"/>
      <c r="RSL40" s="14"/>
      <c r="RSM40" s="14"/>
      <c r="RSN40" s="14"/>
      <c r="RSO40" s="14"/>
      <c r="RSP40" s="14"/>
      <c r="RSQ40" s="14"/>
      <c r="RSR40" s="14"/>
      <c r="RSS40" s="14"/>
      <c r="RST40" s="14"/>
      <c r="RSU40" s="14"/>
      <c r="RSV40" s="14"/>
      <c r="RSW40" s="14"/>
      <c r="RSX40" s="14"/>
      <c r="RSY40" s="14"/>
      <c r="RSZ40" s="14"/>
      <c r="RTA40" s="14"/>
      <c r="RTB40" s="14"/>
      <c r="RTC40" s="14"/>
      <c r="RTD40" s="14"/>
      <c r="RTE40" s="14"/>
      <c r="RTF40" s="14"/>
      <c r="RTG40" s="14"/>
      <c r="RTH40" s="14"/>
      <c r="RTI40" s="14"/>
      <c r="RTJ40" s="14"/>
      <c r="RTK40" s="14"/>
      <c r="RTL40" s="14"/>
      <c r="RTM40" s="14"/>
      <c r="RTN40" s="14"/>
      <c r="RTO40" s="14"/>
      <c r="RTP40" s="14"/>
      <c r="RTQ40" s="14"/>
      <c r="RTR40" s="14"/>
      <c r="RTS40" s="14"/>
      <c r="RTT40" s="14"/>
      <c r="RTU40" s="14"/>
      <c r="RTV40" s="14"/>
      <c r="RTW40" s="14"/>
      <c r="RTX40" s="14"/>
      <c r="RTY40" s="14"/>
      <c r="RTZ40" s="14"/>
      <c r="RUA40" s="14"/>
      <c r="RUB40" s="14"/>
      <c r="RUC40" s="14"/>
      <c r="RUD40" s="14"/>
      <c r="RUE40" s="14"/>
      <c r="RUF40" s="14"/>
      <c r="RUG40" s="14"/>
      <c r="RUH40" s="14"/>
      <c r="RUI40" s="14"/>
      <c r="RUJ40" s="14"/>
      <c r="RUK40" s="14"/>
      <c r="RUL40" s="14"/>
      <c r="RUM40" s="14"/>
      <c r="RUN40" s="14"/>
      <c r="RUO40" s="14"/>
      <c r="RUP40" s="14"/>
      <c r="RUQ40" s="14"/>
      <c r="RUR40" s="14"/>
      <c r="RUS40" s="14"/>
      <c r="RUT40" s="14"/>
      <c r="RUU40" s="14"/>
      <c r="RUV40" s="14"/>
      <c r="RUW40" s="14"/>
      <c r="RUX40" s="14"/>
      <c r="RUY40" s="14"/>
      <c r="RUZ40" s="14"/>
      <c r="RVA40" s="14"/>
      <c r="RVB40" s="14"/>
      <c r="RVC40" s="14"/>
      <c r="RVD40" s="14"/>
      <c r="RVE40" s="14"/>
      <c r="RVF40" s="14"/>
      <c r="RVG40" s="14"/>
      <c r="RVH40" s="14"/>
      <c r="RVI40" s="14"/>
      <c r="RVJ40" s="14"/>
      <c r="RVK40" s="14"/>
      <c r="RVL40" s="14"/>
      <c r="RVM40" s="14"/>
      <c r="RVN40" s="14"/>
      <c r="RVO40" s="14"/>
      <c r="RVP40" s="14"/>
      <c r="RVQ40" s="14"/>
      <c r="RVR40" s="14"/>
      <c r="RVS40" s="14"/>
      <c r="RVT40" s="14"/>
      <c r="RVU40" s="14"/>
      <c r="RVV40" s="14"/>
      <c r="RVW40" s="14"/>
      <c r="RVX40" s="14"/>
      <c r="RVY40" s="14"/>
      <c r="RVZ40" s="14"/>
      <c r="RWA40" s="14"/>
      <c r="RWB40" s="14"/>
      <c r="RWC40" s="14"/>
      <c r="RWD40" s="14"/>
      <c r="RWE40" s="14"/>
      <c r="RWF40" s="14"/>
      <c r="RWG40" s="14"/>
      <c r="RWH40" s="14"/>
      <c r="RWI40" s="14"/>
      <c r="RWJ40" s="14"/>
      <c r="RWK40" s="14"/>
      <c r="RWL40" s="14"/>
      <c r="RWM40" s="14"/>
      <c r="RWN40" s="14"/>
      <c r="RWO40" s="14"/>
      <c r="RWP40" s="14"/>
      <c r="RWQ40" s="14"/>
      <c r="RWR40" s="14"/>
      <c r="RWS40" s="14"/>
      <c r="RWT40" s="14"/>
      <c r="RWU40" s="14"/>
      <c r="RWV40" s="14"/>
      <c r="RWW40" s="14"/>
      <c r="RWX40" s="14"/>
      <c r="RWY40" s="14"/>
      <c r="RWZ40" s="14"/>
      <c r="RXA40" s="14"/>
      <c r="RXB40" s="14"/>
      <c r="RXC40" s="14"/>
      <c r="RXD40" s="14"/>
      <c r="RXE40" s="14"/>
      <c r="RXF40" s="14"/>
      <c r="RXG40" s="14"/>
      <c r="RXH40" s="14"/>
      <c r="RXI40" s="14"/>
      <c r="RXJ40" s="14"/>
      <c r="RXK40" s="14"/>
      <c r="RXL40" s="14"/>
      <c r="RXM40" s="14"/>
      <c r="RXN40" s="14"/>
      <c r="RXO40" s="14"/>
      <c r="RXP40" s="14"/>
      <c r="RXQ40" s="14"/>
      <c r="RXR40" s="14"/>
      <c r="RXS40" s="14"/>
      <c r="RXT40" s="14"/>
      <c r="RXU40" s="14"/>
      <c r="RXV40" s="14"/>
      <c r="RXW40" s="14"/>
      <c r="RXX40" s="14"/>
      <c r="RXY40" s="14"/>
      <c r="RXZ40" s="14"/>
      <c r="RYA40" s="14"/>
      <c r="RYB40" s="14"/>
      <c r="RYC40" s="14"/>
      <c r="RYD40" s="14"/>
      <c r="RYE40" s="14"/>
      <c r="RYF40" s="14"/>
      <c r="RYG40" s="14"/>
      <c r="RYH40" s="14"/>
      <c r="RYI40" s="14"/>
      <c r="RYJ40" s="14"/>
      <c r="RYK40" s="14"/>
      <c r="RYL40" s="14"/>
      <c r="RYM40" s="14"/>
      <c r="RYN40" s="14"/>
      <c r="RYO40" s="14"/>
      <c r="RYP40" s="14"/>
      <c r="RYQ40" s="14"/>
      <c r="RYR40" s="14"/>
      <c r="RYS40" s="14"/>
      <c r="RYT40" s="14"/>
      <c r="RYU40" s="14"/>
      <c r="RYV40" s="14"/>
      <c r="RYW40" s="14"/>
      <c r="RYX40" s="14"/>
      <c r="RYY40" s="14"/>
      <c r="RYZ40" s="14"/>
      <c r="RZA40" s="14"/>
      <c r="RZB40" s="14"/>
      <c r="RZC40" s="14"/>
      <c r="RZD40" s="14"/>
      <c r="RZE40" s="14"/>
      <c r="RZF40" s="14"/>
      <c r="RZG40" s="14"/>
      <c r="RZH40" s="14"/>
      <c r="RZI40" s="14"/>
      <c r="RZJ40" s="14"/>
      <c r="RZK40" s="14"/>
      <c r="RZL40" s="14"/>
      <c r="RZM40" s="14"/>
      <c r="RZN40" s="14"/>
      <c r="RZO40" s="14"/>
      <c r="RZP40" s="14"/>
      <c r="RZQ40" s="14"/>
      <c r="RZR40" s="14"/>
      <c r="RZS40" s="14"/>
      <c r="RZT40" s="14"/>
      <c r="RZU40" s="14"/>
      <c r="RZV40" s="14"/>
      <c r="RZW40" s="14"/>
      <c r="RZX40" s="14"/>
      <c r="RZY40" s="14"/>
      <c r="RZZ40" s="14"/>
      <c r="SAA40" s="14"/>
      <c r="SAB40" s="14"/>
      <c r="SAC40" s="14"/>
      <c r="SAD40" s="14"/>
      <c r="SAE40" s="14"/>
      <c r="SAF40" s="14"/>
      <c r="SAG40" s="14"/>
      <c r="SAH40" s="14"/>
      <c r="SAI40" s="14"/>
      <c r="SAJ40" s="14"/>
      <c r="SAK40" s="14"/>
      <c r="SAL40" s="14"/>
      <c r="SAM40" s="14"/>
      <c r="SAN40" s="14"/>
      <c r="SAO40" s="14"/>
      <c r="SAP40" s="14"/>
      <c r="SAQ40" s="14"/>
      <c r="SAR40" s="14"/>
      <c r="SAS40" s="14"/>
      <c r="SAT40" s="14"/>
      <c r="SAU40" s="14"/>
      <c r="SAV40" s="14"/>
      <c r="SAW40" s="14"/>
      <c r="SAX40" s="14"/>
      <c r="SAY40" s="14"/>
      <c r="SAZ40" s="14"/>
      <c r="SBA40" s="14"/>
      <c r="SBB40" s="14"/>
      <c r="SBC40" s="14"/>
      <c r="SBD40" s="14"/>
      <c r="SBE40" s="14"/>
      <c r="SBF40" s="14"/>
      <c r="SBG40" s="14"/>
      <c r="SBH40" s="14"/>
      <c r="SBI40" s="14"/>
      <c r="SBJ40" s="14"/>
      <c r="SBK40" s="14"/>
      <c r="SBL40" s="14"/>
      <c r="SBM40" s="14"/>
      <c r="SBN40" s="14"/>
      <c r="SBO40" s="14"/>
      <c r="SBP40" s="14"/>
      <c r="SBQ40" s="14"/>
      <c r="SBR40" s="14"/>
      <c r="SBS40" s="14"/>
      <c r="SBT40" s="14"/>
      <c r="SBU40" s="14"/>
      <c r="SBV40" s="14"/>
      <c r="SBW40" s="14"/>
      <c r="SBX40" s="14"/>
      <c r="SBY40" s="14"/>
      <c r="SBZ40" s="14"/>
      <c r="SCA40" s="14"/>
      <c r="SCB40" s="14"/>
      <c r="SCC40" s="14"/>
      <c r="SCD40" s="14"/>
      <c r="SCE40" s="14"/>
      <c r="SCF40" s="14"/>
      <c r="SCG40" s="14"/>
      <c r="SCH40" s="14"/>
      <c r="SCI40" s="14"/>
      <c r="SCJ40" s="14"/>
      <c r="SCK40" s="14"/>
      <c r="SCL40" s="14"/>
      <c r="SCM40" s="14"/>
      <c r="SCN40" s="14"/>
      <c r="SCO40" s="14"/>
      <c r="SCP40" s="14"/>
      <c r="SCQ40" s="14"/>
      <c r="SCR40" s="14"/>
      <c r="SCS40" s="14"/>
      <c r="SCT40" s="14"/>
      <c r="SCU40" s="14"/>
      <c r="SCV40" s="14"/>
      <c r="SCW40" s="14"/>
      <c r="SCX40" s="14"/>
      <c r="SCY40" s="14"/>
      <c r="SCZ40" s="14"/>
      <c r="SDA40" s="14"/>
      <c r="SDB40" s="14"/>
      <c r="SDC40" s="14"/>
      <c r="SDD40" s="14"/>
      <c r="SDE40" s="14"/>
      <c r="SDF40" s="14"/>
      <c r="SDG40" s="14"/>
      <c r="SDH40" s="14"/>
      <c r="SDI40" s="14"/>
      <c r="SDJ40" s="14"/>
      <c r="SDK40" s="14"/>
      <c r="SDL40" s="14"/>
      <c r="SDM40" s="14"/>
      <c r="SDN40" s="14"/>
      <c r="SDO40" s="14"/>
      <c r="SDP40" s="14"/>
      <c r="SDQ40" s="14"/>
      <c r="SDR40" s="14"/>
      <c r="SDS40" s="14"/>
      <c r="SDT40" s="14"/>
      <c r="SDU40" s="14"/>
      <c r="SDV40" s="14"/>
      <c r="SDW40" s="14"/>
      <c r="SDX40" s="14"/>
      <c r="SDY40" s="14"/>
      <c r="SDZ40" s="14"/>
      <c r="SEA40" s="14"/>
      <c r="SEB40" s="14"/>
      <c r="SEC40" s="14"/>
      <c r="SED40" s="14"/>
      <c r="SEE40" s="14"/>
      <c r="SEF40" s="14"/>
      <c r="SEG40" s="14"/>
      <c r="SEH40" s="14"/>
      <c r="SEI40" s="14"/>
      <c r="SEJ40" s="14"/>
      <c r="SEK40" s="14"/>
      <c r="SEL40" s="14"/>
      <c r="SEM40" s="14"/>
      <c r="SEN40" s="14"/>
      <c r="SEO40" s="14"/>
      <c r="SEP40" s="14"/>
      <c r="SEQ40" s="14"/>
      <c r="SER40" s="14"/>
      <c r="SES40" s="14"/>
      <c r="SET40" s="14"/>
      <c r="SEU40" s="14"/>
      <c r="SEV40" s="14"/>
      <c r="SEW40" s="14"/>
      <c r="SEX40" s="14"/>
      <c r="SEY40" s="14"/>
      <c r="SEZ40" s="14"/>
      <c r="SFA40" s="14"/>
      <c r="SFB40" s="14"/>
      <c r="SFC40" s="14"/>
      <c r="SFD40" s="14"/>
      <c r="SFE40" s="14"/>
      <c r="SFF40" s="14"/>
      <c r="SFG40" s="14"/>
      <c r="SFH40" s="14"/>
      <c r="SFI40" s="14"/>
      <c r="SFJ40" s="14"/>
      <c r="SFK40" s="14"/>
      <c r="SFL40" s="14"/>
      <c r="SFM40" s="14"/>
      <c r="SFN40" s="14"/>
      <c r="SFO40" s="14"/>
      <c r="SFP40" s="14"/>
      <c r="SFQ40" s="14"/>
      <c r="SFR40" s="14"/>
      <c r="SFS40" s="14"/>
      <c r="SFT40" s="14"/>
      <c r="SFU40" s="14"/>
      <c r="SFV40" s="14"/>
      <c r="SFW40" s="14"/>
      <c r="SFX40" s="14"/>
      <c r="SFY40" s="14"/>
      <c r="SFZ40" s="14"/>
      <c r="SGA40" s="14"/>
      <c r="SGB40" s="14"/>
      <c r="SGC40" s="14"/>
      <c r="SGD40" s="14"/>
      <c r="SGE40" s="14"/>
      <c r="SGF40" s="14"/>
      <c r="SGG40" s="14"/>
      <c r="SGH40" s="14"/>
      <c r="SGI40" s="14"/>
      <c r="SGJ40" s="14"/>
      <c r="SGK40" s="14"/>
      <c r="SGL40" s="14"/>
      <c r="SGM40" s="14"/>
      <c r="SGN40" s="14"/>
      <c r="SGO40" s="14"/>
      <c r="SGP40" s="14"/>
      <c r="SGQ40" s="14"/>
      <c r="SGR40" s="14"/>
      <c r="SGS40" s="14"/>
      <c r="SGT40" s="14"/>
      <c r="SGU40" s="14"/>
      <c r="SGV40" s="14"/>
      <c r="SGW40" s="14"/>
      <c r="SGX40" s="14"/>
      <c r="SGY40" s="14"/>
      <c r="SGZ40" s="14"/>
      <c r="SHA40" s="14"/>
      <c r="SHB40" s="14"/>
      <c r="SHC40" s="14"/>
      <c r="SHD40" s="14"/>
      <c r="SHE40" s="14"/>
      <c r="SHF40" s="14"/>
      <c r="SHG40" s="14"/>
      <c r="SHH40" s="14"/>
      <c r="SHI40" s="14"/>
      <c r="SHJ40" s="14"/>
      <c r="SHK40" s="14"/>
      <c r="SHL40" s="14"/>
      <c r="SHM40" s="14"/>
      <c r="SHN40" s="14"/>
      <c r="SHO40" s="14"/>
      <c r="SHP40" s="14"/>
      <c r="SHQ40" s="14"/>
      <c r="SHR40" s="14"/>
      <c r="SHS40" s="14"/>
      <c r="SHT40" s="14"/>
      <c r="SHU40" s="14"/>
      <c r="SHV40" s="14"/>
      <c r="SHW40" s="14"/>
      <c r="SHX40" s="14"/>
      <c r="SHY40" s="14"/>
      <c r="SHZ40" s="14"/>
      <c r="SIA40" s="14"/>
      <c r="SIB40" s="14"/>
      <c r="SIC40" s="14"/>
      <c r="SID40" s="14"/>
      <c r="SIE40" s="14"/>
      <c r="SIF40" s="14"/>
      <c r="SIG40" s="14"/>
      <c r="SIH40" s="14"/>
      <c r="SII40" s="14"/>
      <c r="SIJ40" s="14"/>
      <c r="SIK40" s="14"/>
      <c r="SIL40" s="14"/>
      <c r="SIM40" s="14"/>
      <c r="SIN40" s="14"/>
      <c r="SIO40" s="14"/>
      <c r="SIP40" s="14"/>
      <c r="SIQ40" s="14"/>
      <c r="SIR40" s="14"/>
      <c r="SIS40" s="14"/>
      <c r="SIT40" s="14"/>
      <c r="SIU40" s="14"/>
      <c r="SIV40" s="14"/>
      <c r="SIW40" s="14"/>
      <c r="SIX40" s="14"/>
      <c r="SIY40" s="14"/>
      <c r="SIZ40" s="14"/>
      <c r="SJA40" s="14"/>
      <c r="SJB40" s="14"/>
      <c r="SJC40" s="14"/>
      <c r="SJD40" s="14"/>
      <c r="SJE40" s="14"/>
      <c r="SJF40" s="14"/>
      <c r="SJG40" s="14"/>
      <c r="SJH40" s="14"/>
      <c r="SJI40" s="14"/>
      <c r="SJJ40" s="14"/>
      <c r="SJK40" s="14"/>
      <c r="SJL40" s="14"/>
      <c r="SJM40" s="14"/>
      <c r="SJN40" s="14"/>
      <c r="SJO40" s="14"/>
      <c r="SJP40" s="14"/>
      <c r="SJQ40" s="14"/>
      <c r="SJR40" s="14"/>
      <c r="SJS40" s="14"/>
      <c r="SJT40" s="14"/>
      <c r="SJU40" s="14"/>
      <c r="SJV40" s="14"/>
      <c r="SJW40" s="14"/>
      <c r="SJX40" s="14"/>
      <c r="SJY40" s="14"/>
      <c r="SJZ40" s="14"/>
      <c r="SKA40" s="14"/>
      <c r="SKB40" s="14"/>
      <c r="SKC40" s="14"/>
      <c r="SKD40" s="14"/>
      <c r="SKE40" s="14"/>
      <c r="SKF40" s="14"/>
      <c r="SKG40" s="14"/>
      <c r="SKH40" s="14"/>
      <c r="SKI40" s="14"/>
      <c r="SKJ40" s="14"/>
      <c r="SKK40" s="14"/>
      <c r="SKL40" s="14"/>
      <c r="SKM40" s="14"/>
      <c r="SKN40" s="14"/>
      <c r="SKO40" s="14"/>
      <c r="SKP40" s="14"/>
      <c r="SKQ40" s="14"/>
      <c r="SKR40" s="14"/>
      <c r="SKS40" s="14"/>
      <c r="SKT40" s="14"/>
      <c r="SKU40" s="14"/>
      <c r="SKV40" s="14"/>
      <c r="SKW40" s="14"/>
      <c r="SKX40" s="14"/>
      <c r="SKY40" s="14"/>
      <c r="SKZ40" s="14"/>
      <c r="SLA40" s="14"/>
      <c r="SLB40" s="14"/>
      <c r="SLC40" s="14"/>
      <c r="SLD40" s="14"/>
      <c r="SLE40" s="14"/>
      <c r="SLF40" s="14"/>
      <c r="SLG40" s="14"/>
      <c r="SLH40" s="14"/>
      <c r="SLI40" s="14"/>
      <c r="SLJ40" s="14"/>
      <c r="SLK40" s="14"/>
      <c r="SLL40" s="14"/>
      <c r="SLM40" s="14"/>
      <c r="SLN40" s="14"/>
      <c r="SLO40" s="14"/>
      <c r="SLP40" s="14"/>
      <c r="SLQ40" s="14"/>
      <c r="SLR40" s="14"/>
      <c r="SLS40" s="14"/>
      <c r="SLT40" s="14"/>
      <c r="SLU40" s="14"/>
      <c r="SLV40" s="14"/>
      <c r="SLW40" s="14"/>
      <c r="SLX40" s="14"/>
      <c r="SLY40" s="14"/>
      <c r="SLZ40" s="14"/>
      <c r="SMA40" s="14"/>
      <c r="SMB40" s="14"/>
      <c r="SMC40" s="14"/>
      <c r="SMD40" s="14"/>
      <c r="SME40" s="14"/>
      <c r="SMF40" s="14"/>
      <c r="SMG40" s="14"/>
      <c r="SMH40" s="14"/>
      <c r="SMI40" s="14"/>
      <c r="SMJ40" s="14"/>
      <c r="SMK40" s="14"/>
      <c r="SML40" s="14"/>
      <c r="SMM40" s="14"/>
      <c r="SMN40" s="14"/>
      <c r="SMO40" s="14"/>
      <c r="SMP40" s="14"/>
      <c r="SMQ40" s="14"/>
      <c r="SMR40" s="14"/>
      <c r="SMS40" s="14"/>
      <c r="SMT40" s="14"/>
      <c r="SMU40" s="14"/>
      <c r="SMV40" s="14"/>
      <c r="SMW40" s="14"/>
      <c r="SMX40" s="14"/>
      <c r="SMY40" s="14"/>
      <c r="SMZ40" s="14"/>
      <c r="SNA40" s="14"/>
      <c r="SNB40" s="14"/>
      <c r="SNC40" s="14"/>
      <c r="SND40" s="14"/>
      <c r="SNE40" s="14"/>
      <c r="SNF40" s="14"/>
      <c r="SNG40" s="14"/>
      <c r="SNH40" s="14"/>
      <c r="SNI40" s="14"/>
      <c r="SNJ40" s="14"/>
      <c r="SNK40" s="14"/>
      <c r="SNL40" s="14"/>
      <c r="SNM40" s="14"/>
      <c r="SNN40" s="14"/>
      <c r="SNO40" s="14"/>
      <c r="SNP40" s="14"/>
      <c r="SNQ40" s="14"/>
      <c r="SNR40" s="14"/>
      <c r="SNS40" s="14"/>
      <c r="SNT40" s="14"/>
      <c r="SNU40" s="14"/>
      <c r="SNV40" s="14"/>
      <c r="SNW40" s="14"/>
      <c r="SNX40" s="14"/>
      <c r="SNY40" s="14"/>
      <c r="SNZ40" s="14"/>
      <c r="SOA40" s="14"/>
      <c r="SOB40" s="14"/>
      <c r="SOC40" s="14"/>
      <c r="SOD40" s="14"/>
      <c r="SOE40" s="14"/>
      <c r="SOF40" s="14"/>
      <c r="SOG40" s="14"/>
      <c r="SOH40" s="14"/>
      <c r="SOI40" s="14"/>
      <c r="SOJ40" s="14"/>
      <c r="SOK40" s="14"/>
      <c r="SOL40" s="14"/>
      <c r="SOM40" s="14"/>
      <c r="SON40" s="14"/>
      <c r="SOO40" s="14"/>
      <c r="SOP40" s="14"/>
      <c r="SOQ40" s="14"/>
      <c r="SOR40" s="14"/>
      <c r="SOS40" s="14"/>
      <c r="SOT40" s="14"/>
      <c r="SOU40" s="14"/>
      <c r="SOV40" s="14"/>
      <c r="SOW40" s="14"/>
      <c r="SOX40" s="14"/>
      <c r="SOY40" s="14"/>
      <c r="SOZ40" s="14"/>
      <c r="SPA40" s="14"/>
      <c r="SPB40" s="14"/>
      <c r="SPC40" s="14"/>
      <c r="SPD40" s="14"/>
      <c r="SPE40" s="14"/>
      <c r="SPF40" s="14"/>
      <c r="SPG40" s="14"/>
      <c r="SPH40" s="14"/>
      <c r="SPI40" s="14"/>
      <c r="SPJ40" s="14"/>
      <c r="SPK40" s="14"/>
      <c r="SPL40" s="14"/>
      <c r="SPM40" s="14"/>
      <c r="SPN40" s="14"/>
      <c r="SPO40" s="14"/>
      <c r="SPP40" s="14"/>
      <c r="SPQ40" s="14"/>
      <c r="SPR40" s="14"/>
      <c r="SPS40" s="14"/>
      <c r="SPT40" s="14"/>
      <c r="SPU40" s="14"/>
      <c r="SPV40" s="14"/>
      <c r="SPW40" s="14"/>
      <c r="SPX40" s="14"/>
      <c r="SPY40" s="14"/>
      <c r="SPZ40" s="14"/>
      <c r="SQA40" s="14"/>
      <c r="SQB40" s="14"/>
      <c r="SQC40" s="14"/>
      <c r="SQD40" s="14"/>
      <c r="SQE40" s="14"/>
      <c r="SQF40" s="14"/>
      <c r="SQG40" s="14"/>
      <c r="SQH40" s="14"/>
      <c r="SQI40" s="14"/>
      <c r="SQJ40" s="14"/>
      <c r="SQK40" s="14"/>
      <c r="SQL40" s="14"/>
      <c r="SQM40" s="14"/>
      <c r="SQN40" s="14"/>
      <c r="SQO40" s="14"/>
      <c r="SQP40" s="14"/>
      <c r="SQQ40" s="14"/>
      <c r="SQR40" s="14"/>
      <c r="SQS40" s="14"/>
      <c r="SQT40" s="14"/>
      <c r="SQU40" s="14"/>
      <c r="SQV40" s="14"/>
      <c r="SQW40" s="14"/>
      <c r="SQX40" s="14"/>
      <c r="SQY40" s="14"/>
      <c r="SQZ40" s="14"/>
      <c r="SRA40" s="14"/>
      <c r="SRB40" s="14"/>
      <c r="SRC40" s="14"/>
      <c r="SRD40" s="14"/>
      <c r="SRE40" s="14"/>
      <c r="SRF40" s="14"/>
      <c r="SRG40" s="14"/>
      <c r="SRH40" s="14"/>
      <c r="SRI40" s="14"/>
      <c r="SRJ40" s="14"/>
      <c r="SRK40" s="14"/>
      <c r="SRL40" s="14"/>
      <c r="SRM40" s="14"/>
      <c r="SRN40" s="14"/>
      <c r="SRO40" s="14"/>
      <c r="SRP40" s="14"/>
      <c r="SRQ40" s="14"/>
      <c r="SRR40" s="14"/>
      <c r="SRS40" s="14"/>
      <c r="SRT40" s="14"/>
      <c r="SRU40" s="14"/>
      <c r="SRV40" s="14"/>
      <c r="SRW40" s="14"/>
      <c r="SRX40" s="14"/>
      <c r="SRY40" s="14"/>
      <c r="SRZ40" s="14"/>
      <c r="SSA40" s="14"/>
      <c r="SSB40" s="14"/>
      <c r="SSC40" s="14"/>
      <c r="SSD40" s="14"/>
      <c r="SSE40" s="14"/>
      <c r="SSF40" s="14"/>
      <c r="SSG40" s="14"/>
      <c r="SSH40" s="14"/>
      <c r="SSI40" s="14"/>
      <c r="SSJ40" s="14"/>
      <c r="SSK40" s="14"/>
      <c r="SSL40" s="14"/>
      <c r="SSM40" s="14"/>
      <c r="SSN40" s="14"/>
      <c r="SSO40" s="14"/>
      <c r="SSP40" s="14"/>
      <c r="SSQ40" s="14"/>
      <c r="SSR40" s="14"/>
      <c r="SSS40" s="14"/>
      <c r="SST40" s="14"/>
      <c r="SSU40" s="14"/>
      <c r="SSV40" s="14"/>
      <c r="SSW40" s="14"/>
      <c r="SSX40" s="14"/>
      <c r="SSY40" s="14"/>
      <c r="SSZ40" s="14"/>
      <c r="STA40" s="14"/>
      <c r="STB40" s="14"/>
      <c r="STC40" s="14"/>
      <c r="STD40" s="14"/>
      <c r="STE40" s="14"/>
      <c r="STF40" s="14"/>
      <c r="STG40" s="14"/>
      <c r="STH40" s="14"/>
      <c r="STI40" s="14"/>
      <c r="STJ40" s="14"/>
      <c r="STK40" s="14"/>
      <c r="STL40" s="14"/>
      <c r="STM40" s="14"/>
      <c r="STN40" s="14"/>
      <c r="STO40" s="14"/>
      <c r="STP40" s="14"/>
      <c r="STQ40" s="14"/>
      <c r="STR40" s="14"/>
      <c r="STS40" s="14"/>
      <c r="STT40" s="14"/>
      <c r="STU40" s="14"/>
      <c r="STV40" s="14"/>
      <c r="STW40" s="14"/>
      <c r="STX40" s="14"/>
      <c r="STY40" s="14"/>
      <c r="STZ40" s="14"/>
      <c r="SUA40" s="14"/>
      <c r="SUB40" s="14"/>
      <c r="SUC40" s="14"/>
      <c r="SUD40" s="14"/>
      <c r="SUE40" s="14"/>
      <c r="SUF40" s="14"/>
      <c r="SUG40" s="14"/>
      <c r="SUH40" s="14"/>
      <c r="SUI40" s="14"/>
      <c r="SUJ40" s="14"/>
      <c r="SUK40" s="14"/>
      <c r="SUL40" s="14"/>
      <c r="SUM40" s="14"/>
      <c r="SUN40" s="14"/>
      <c r="SUO40" s="14"/>
      <c r="SUP40" s="14"/>
      <c r="SUQ40" s="14"/>
      <c r="SUR40" s="14"/>
      <c r="SUS40" s="14"/>
      <c r="SUT40" s="14"/>
      <c r="SUU40" s="14"/>
      <c r="SUV40" s="14"/>
      <c r="SUW40" s="14"/>
      <c r="SUX40" s="14"/>
      <c r="SUY40" s="14"/>
      <c r="SUZ40" s="14"/>
      <c r="SVA40" s="14"/>
      <c r="SVB40" s="14"/>
      <c r="SVC40" s="14"/>
      <c r="SVD40" s="14"/>
      <c r="SVE40" s="14"/>
      <c r="SVF40" s="14"/>
      <c r="SVG40" s="14"/>
      <c r="SVH40" s="14"/>
      <c r="SVI40" s="14"/>
      <c r="SVJ40" s="14"/>
      <c r="SVK40" s="14"/>
      <c r="SVL40" s="14"/>
      <c r="SVM40" s="14"/>
      <c r="SVN40" s="14"/>
      <c r="SVO40" s="14"/>
      <c r="SVP40" s="14"/>
      <c r="SVQ40" s="14"/>
      <c r="SVR40" s="14"/>
      <c r="SVS40" s="14"/>
      <c r="SVT40" s="14"/>
      <c r="SVU40" s="14"/>
      <c r="SVV40" s="14"/>
      <c r="SVW40" s="14"/>
      <c r="SVX40" s="14"/>
      <c r="SVY40" s="14"/>
      <c r="SVZ40" s="14"/>
      <c r="SWA40" s="14"/>
      <c r="SWB40" s="14"/>
      <c r="SWC40" s="14"/>
      <c r="SWD40" s="14"/>
      <c r="SWE40" s="14"/>
      <c r="SWF40" s="14"/>
      <c r="SWG40" s="14"/>
      <c r="SWH40" s="14"/>
      <c r="SWI40" s="14"/>
      <c r="SWJ40" s="14"/>
      <c r="SWK40" s="14"/>
      <c r="SWL40" s="14"/>
      <c r="SWM40" s="14"/>
      <c r="SWN40" s="14"/>
      <c r="SWO40" s="14"/>
      <c r="SWP40" s="14"/>
      <c r="SWQ40" s="14"/>
      <c r="SWR40" s="14"/>
      <c r="SWS40" s="14"/>
      <c r="SWT40" s="14"/>
      <c r="SWU40" s="14"/>
      <c r="SWV40" s="14"/>
      <c r="SWW40" s="14"/>
      <c r="SWX40" s="14"/>
      <c r="SWY40" s="14"/>
      <c r="SWZ40" s="14"/>
      <c r="SXA40" s="14"/>
      <c r="SXB40" s="14"/>
      <c r="SXC40" s="14"/>
      <c r="SXD40" s="14"/>
      <c r="SXE40" s="14"/>
      <c r="SXF40" s="14"/>
      <c r="SXG40" s="14"/>
      <c r="SXH40" s="14"/>
      <c r="SXI40" s="14"/>
      <c r="SXJ40" s="14"/>
      <c r="SXK40" s="14"/>
      <c r="SXL40" s="14"/>
      <c r="SXM40" s="14"/>
      <c r="SXN40" s="14"/>
      <c r="SXO40" s="14"/>
      <c r="SXP40" s="14"/>
      <c r="SXQ40" s="14"/>
      <c r="SXR40" s="14"/>
      <c r="SXS40" s="14"/>
      <c r="SXT40" s="14"/>
      <c r="SXU40" s="14"/>
      <c r="SXV40" s="14"/>
      <c r="SXW40" s="14"/>
      <c r="SXX40" s="14"/>
      <c r="SXY40" s="14"/>
      <c r="SXZ40" s="14"/>
      <c r="SYA40" s="14"/>
      <c r="SYB40" s="14"/>
      <c r="SYC40" s="14"/>
      <c r="SYD40" s="14"/>
      <c r="SYE40" s="14"/>
      <c r="SYF40" s="14"/>
      <c r="SYG40" s="14"/>
      <c r="SYH40" s="14"/>
      <c r="SYI40" s="14"/>
      <c r="SYJ40" s="14"/>
      <c r="SYK40" s="14"/>
      <c r="SYL40" s="14"/>
      <c r="SYM40" s="14"/>
      <c r="SYN40" s="14"/>
      <c r="SYO40" s="14"/>
      <c r="SYP40" s="14"/>
      <c r="SYQ40" s="14"/>
      <c r="SYR40" s="14"/>
      <c r="SYS40" s="14"/>
      <c r="SYT40" s="14"/>
      <c r="SYU40" s="14"/>
      <c r="SYV40" s="14"/>
      <c r="SYW40" s="14"/>
      <c r="SYX40" s="14"/>
      <c r="SYY40" s="14"/>
      <c r="SYZ40" s="14"/>
      <c r="SZA40" s="14"/>
      <c r="SZB40" s="14"/>
      <c r="SZC40" s="14"/>
      <c r="SZD40" s="14"/>
      <c r="SZE40" s="14"/>
      <c r="SZF40" s="14"/>
      <c r="SZG40" s="14"/>
      <c r="SZH40" s="14"/>
      <c r="SZI40" s="14"/>
      <c r="SZJ40" s="14"/>
      <c r="SZK40" s="14"/>
      <c r="SZL40" s="14"/>
      <c r="SZM40" s="14"/>
      <c r="SZN40" s="14"/>
      <c r="SZO40" s="14"/>
      <c r="SZP40" s="14"/>
      <c r="SZQ40" s="14"/>
      <c r="SZR40" s="14"/>
      <c r="SZS40" s="14"/>
      <c r="SZT40" s="14"/>
      <c r="SZU40" s="14"/>
      <c r="SZV40" s="14"/>
      <c r="SZW40" s="14"/>
      <c r="SZX40" s="14"/>
      <c r="SZY40" s="14"/>
      <c r="SZZ40" s="14"/>
      <c r="TAA40" s="14"/>
      <c r="TAB40" s="14"/>
      <c r="TAC40" s="14"/>
      <c r="TAD40" s="14"/>
      <c r="TAE40" s="14"/>
      <c r="TAF40" s="14"/>
      <c r="TAG40" s="14"/>
      <c r="TAH40" s="14"/>
      <c r="TAI40" s="14"/>
      <c r="TAJ40" s="14"/>
      <c r="TAK40" s="14"/>
      <c r="TAL40" s="14"/>
      <c r="TAM40" s="14"/>
      <c r="TAN40" s="14"/>
      <c r="TAO40" s="14"/>
      <c r="TAP40" s="14"/>
      <c r="TAQ40" s="14"/>
      <c r="TAR40" s="14"/>
      <c r="TAS40" s="14"/>
      <c r="TAT40" s="14"/>
      <c r="TAU40" s="14"/>
      <c r="TAV40" s="14"/>
      <c r="TAW40" s="14"/>
      <c r="TAX40" s="14"/>
      <c r="TAY40" s="14"/>
      <c r="TAZ40" s="14"/>
      <c r="TBA40" s="14"/>
      <c r="TBB40" s="14"/>
      <c r="TBC40" s="14"/>
      <c r="TBD40" s="14"/>
      <c r="TBE40" s="14"/>
      <c r="TBF40" s="14"/>
      <c r="TBG40" s="14"/>
      <c r="TBH40" s="14"/>
      <c r="TBI40" s="14"/>
      <c r="TBJ40" s="14"/>
      <c r="TBK40" s="14"/>
      <c r="TBL40" s="14"/>
      <c r="TBM40" s="14"/>
      <c r="TBN40" s="14"/>
      <c r="TBO40" s="14"/>
      <c r="TBP40" s="14"/>
      <c r="TBQ40" s="14"/>
      <c r="TBR40" s="14"/>
      <c r="TBS40" s="14"/>
      <c r="TBT40" s="14"/>
      <c r="TBU40" s="14"/>
      <c r="TBV40" s="14"/>
      <c r="TBW40" s="14"/>
      <c r="TBX40" s="14"/>
      <c r="TBY40" s="14"/>
      <c r="TBZ40" s="14"/>
      <c r="TCA40" s="14"/>
      <c r="TCB40" s="14"/>
      <c r="TCC40" s="14"/>
      <c r="TCD40" s="14"/>
      <c r="TCE40" s="14"/>
      <c r="TCF40" s="14"/>
      <c r="TCG40" s="14"/>
      <c r="TCH40" s="14"/>
      <c r="TCI40" s="14"/>
      <c r="TCJ40" s="14"/>
      <c r="TCK40" s="14"/>
      <c r="TCL40" s="14"/>
      <c r="TCM40" s="14"/>
      <c r="TCN40" s="14"/>
      <c r="TCO40" s="14"/>
      <c r="TCP40" s="14"/>
      <c r="TCQ40" s="14"/>
      <c r="TCR40" s="14"/>
      <c r="TCS40" s="14"/>
      <c r="TCT40" s="14"/>
      <c r="TCU40" s="14"/>
      <c r="TCV40" s="14"/>
      <c r="TCW40" s="14"/>
      <c r="TCX40" s="14"/>
      <c r="TCY40" s="14"/>
      <c r="TCZ40" s="14"/>
      <c r="TDA40" s="14"/>
      <c r="TDB40" s="14"/>
      <c r="TDC40" s="14"/>
      <c r="TDD40" s="14"/>
      <c r="TDE40" s="14"/>
      <c r="TDF40" s="14"/>
      <c r="TDG40" s="14"/>
      <c r="TDH40" s="14"/>
      <c r="TDI40" s="14"/>
      <c r="TDJ40" s="14"/>
      <c r="TDK40" s="14"/>
      <c r="TDL40" s="14"/>
      <c r="TDM40" s="14"/>
      <c r="TDN40" s="14"/>
      <c r="TDO40" s="14"/>
      <c r="TDP40" s="14"/>
      <c r="TDQ40" s="14"/>
      <c r="TDR40" s="14"/>
      <c r="TDS40" s="14"/>
      <c r="TDT40" s="14"/>
      <c r="TDU40" s="14"/>
      <c r="TDV40" s="14"/>
      <c r="TDW40" s="14"/>
      <c r="TDX40" s="14"/>
      <c r="TDY40" s="14"/>
      <c r="TDZ40" s="14"/>
      <c r="TEA40" s="14"/>
      <c r="TEB40" s="14"/>
      <c r="TEC40" s="14"/>
      <c r="TED40" s="14"/>
      <c r="TEE40" s="14"/>
      <c r="TEF40" s="14"/>
      <c r="TEG40" s="14"/>
      <c r="TEH40" s="14"/>
      <c r="TEI40" s="14"/>
      <c r="TEJ40" s="14"/>
      <c r="TEK40" s="14"/>
      <c r="TEL40" s="14"/>
      <c r="TEM40" s="14"/>
      <c r="TEN40" s="14"/>
      <c r="TEO40" s="14"/>
      <c r="TEP40" s="14"/>
      <c r="TEQ40" s="14"/>
      <c r="TER40" s="14"/>
      <c r="TES40" s="14"/>
      <c r="TET40" s="14"/>
      <c r="TEU40" s="14"/>
      <c r="TEV40" s="14"/>
      <c r="TEW40" s="14"/>
      <c r="TEX40" s="14"/>
      <c r="TEY40" s="14"/>
      <c r="TEZ40" s="14"/>
      <c r="TFA40" s="14"/>
      <c r="TFB40" s="14"/>
      <c r="TFC40" s="14"/>
      <c r="TFD40" s="14"/>
      <c r="TFE40" s="14"/>
      <c r="TFF40" s="14"/>
      <c r="TFG40" s="14"/>
      <c r="TFH40" s="14"/>
      <c r="TFI40" s="14"/>
      <c r="TFJ40" s="14"/>
      <c r="TFK40" s="14"/>
      <c r="TFL40" s="14"/>
      <c r="TFM40" s="14"/>
      <c r="TFN40" s="14"/>
      <c r="TFO40" s="14"/>
      <c r="TFP40" s="14"/>
      <c r="TFQ40" s="14"/>
      <c r="TFR40" s="14"/>
      <c r="TFS40" s="14"/>
      <c r="TFT40" s="14"/>
      <c r="TFU40" s="14"/>
      <c r="TFV40" s="14"/>
      <c r="TFW40" s="14"/>
      <c r="TFX40" s="14"/>
      <c r="TFY40" s="14"/>
      <c r="TFZ40" s="14"/>
      <c r="TGA40" s="14"/>
      <c r="TGB40" s="14"/>
      <c r="TGC40" s="14"/>
      <c r="TGD40" s="14"/>
      <c r="TGE40" s="14"/>
      <c r="TGF40" s="14"/>
      <c r="TGG40" s="14"/>
      <c r="TGH40" s="14"/>
      <c r="TGI40" s="14"/>
      <c r="TGJ40" s="14"/>
      <c r="TGK40" s="14"/>
      <c r="TGL40" s="14"/>
      <c r="TGM40" s="14"/>
      <c r="TGN40" s="14"/>
      <c r="TGO40" s="14"/>
      <c r="TGP40" s="14"/>
      <c r="TGQ40" s="14"/>
      <c r="TGR40" s="14"/>
      <c r="TGS40" s="14"/>
      <c r="TGT40" s="14"/>
      <c r="TGU40" s="14"/>
      <c r="TGV40" s="14"/>
      <c r="TGW40" s="14"/>
      <c r="TGX40" s="14"/>
      <c r="TGY40" s="14"/>
      <c r="TGZ40" s="14"/>
      <c r="THA40" s="14"/>
      <c r="THB40" s="14"/>
      <c r="THC40" s="14"/>
      <c r="THD40" s="14"/>
      <c r="THE40" s="14"/>
      <c r="THF40" s="14"/>
      <c r="THG40" s="14"/>
      <c r="THH40" s="14"/>
      <c r="THI40" s="14"/>
      <c r="THJ40" s="14"/>
      <c r="THK40" s="14"/>
      <c r="THL40" s="14"/>
      <c r="THM40" s="14"/>
      <c r="THN40" s="14"/>
      <c r="THO40" s="14"/>
      <c r="THP40" s="14"/>
      <c r="THQ40" s="14"/>
      <c r="THR40" s="14"/>
      <c r="THS40" s="14"/>
      <c r="THT40" s="14"/>
      <c r="THU40" s="14"/>
      <c r="THV40" s="14"/>
      <c r="THW40" s="14"/>
      <c r="THX40" s="14"/>
      <c r="THY40" s="14"/>
      <c r="THZ40" s="14"/>
      <c r="TIA40" s="14"/>
      <c r="TIB40" s="14"/>
      <c r="TIC40" s="14"/>
      <c r="TID40" s="14"/>
      <c r="TIE40" s="14"/>
      <c r="TIF40" s="14"/>
      <c r="TIG40" s="14"/>
      <c r="TIH40" s="14"/>
      <c r="TII40" s="14"/>
      <c r="TIJ40" s="14"/>
      <c r="TIK40" s="14"/>
      <c r="TIL40" s="14"/>
      <c r="TIM40" s="14"/>
      <c r="TIN40" s="14"/>
      <c r="TIO40" s="14"/>
      <c r="TIP40" s="14"/>
      <c r="TIQ40" s="14"/>
      <c r="TIR40" s="14"/>
      <c r="TIS40" s="14"/>
      <c r="TIT40" s="14"/>
      <c r="TIU40" s="14"/>
      <c r="TIV40" s="14"/>
      <c r="TIW40" s="14"/>
      <c r="TIX40" s="14"/>
      <c r="TIY40" s="14"/>
      <c r="TIZ40" s="14"/>
      <c r="TJA40" s="14"/>
      <c r="TJB40" s="14"/>
      <c r="TJC40" s="14"/>
      <c r="TJD40" s="14"/>
      <c r="TJE40" s="14"/>
      <c r="TJF40" s="14"/>
      <c r="TJG40" s="14"/>
      <c r="TJH40" s="14"/>
      <c r="TJI40" s="14"/>
      <c r="TJJ40" s="14"/>
      <c r="TJK40" s="14"/>
      <c r="TJL40" s="14"/>
      <c r="TJM40" s="14"/>
      <c r="TJN40" s="14"/>
      <c r="TJO40" s="14"/>
      <c r="TJP40" s="14"/>
      <c r="TJQ40" s="14"/>
      <c r="TJR40" s="14"/>
      <c r="TJS40" s="14"/>
      <c r="TJT40" s="14"/>
      <c r="TJU40" s="14"/>
      <c r="TJV40" s="14"/>
      <c r="TJW40" s="14"/>
      <c r="TJX40" s="14"/>
      <c r="TJY40" s="14"/>
      <c r="TJZ40" s="14"/>
      <c r="TKA40" s="14"/>
      <c r="TKB40" s="14"/>
      <c r="TKC40" s="14"/>
      <c r="TKD40" s="14"/>
      <c r="TKE40" s="14"/>
      <c r="TKF40" s="14"/>
      <c r="TKG40" s="14"/>
      <c r="TKH40" s="14"/>
      <c r="TKI40" s="14"/>
      <c r="TKJ40" s="14"/>
      <c r="TKK40" s="14"/>
      <c r="TKL40" s="14"/>
      <c r="TKM40" s="14"/>
      <c r="TKN40" s="14"/>
      <c r="TKO40" s="14"/>
      <c r="TKP40" s="14"/>
      <c r="TKQ40" s="14"/>
      <c r="TKR40" s="14"/>
      <c r="TKS40" s="14"/>
      <c r="TKT40" s="14"/>
      <c r="TKU40" s="14"/>
      <c r="TKV40" s="14"/>
      <c r="TKW40" s="14"/>
      <c r="TKX40" s="14"/>
      <c r="TKY40" s="14"/>
      <c r="TKZ40" s="14"/>
      <c r="TLA40" s="14"/>
      <c r="TLB40" s="14"/>
      <c r="TLC40" s="14"/>
      <c r="TLD40" s="14"/>
      <c r="TLE40" s="14"/>
      <c r="TLF40" s="14"/>
      <c r="TLG40" s="14"/>
      <c r="TLH40" s="14"/>
      <c r="TLI40" s="14"/>
      <c r="TLJ40" s="14"/>
      <c r="TLK40" s="14"/>
      <c r="TLL40" s="14"/>
      <c r="TLM40" s="14"/>
      <c r="TLN40" s="14"/>
      <c r="TLO40" s="14"/>
      <c r="TLP40" s="14"/>
      <c r="TLQ40" s="14"/>
      <c r="TLR40" s="14"/>
      <c r="TLS40" s="14"/>
      <c r="TLT40" s="14"/>
      <c r="TLU40" s="14"/>
      <c r="TLV40" s="14"/>
      <c r="TLW40" s="14"/>
      <c r="TLX40" s="14"/>
      <c r="TLY40" s="14"/>
      <c r="TLZ40" s="14"/>
      <c r="TMA40" s="14"/>
      <c r="TMB40" s="14"/>
      <c r="TMC40" s="14"/>
      <c r="TMD40" s="14"/>
      <c r="TME40" s="14"/>
      <c r="TMF40" s="14"/>
      <c r="TMG40" s="14"/>
      <c r="TMH40" s="14"/>
      <c r="TMI40" s="14"/>
      <c r="TMJ40" s="14"/>
      <c r="TMK40" s="14"/>
      <c r="TML40" s="14"/>
      <c r="TMM40" s="14"/>
      <c r="TMN40" s="14"/>
      <c r="TMO40" s="14"/>
      <c r="TMP40" s="14"/>
      <c r="TMQ40" s="14"/>
      <c r="TMR40" s="14"/>
      <c r="TMS40" s="14"/>
      <c r="TMT40" s="14"/>
      <c r="TMU40" s="14"/>
      <c r="TMV40" s="14"/>
      <c r="TMW40" s="14"/>
      <c r="TMX40" s="14"/>
      <c r="TMY40" s="14"/>
      <c r="TMZ40" s="14"/>
      <c r="TNA40" s="14"/>
      <c r="TNB40" s="14"/>
      <c r="TNC40" s="14"/>
      <c r="TND40" s="14"/>
      <c r="TNE40" s="14"/>
      <c r="TNF40" s="14"/>
      <c r="TNG40" s="14"/>
      <c r="TNH40" s="14"/>
      <c r="TNI40" s="14"/>
      <c r="TNJ40" s="14"/>
      <c r="TNK40" s="14"/>
      <c r="TNL40" s="14"/>
      <c r="TNM40" s="14"/>
      <c r="TNN40" s="14"/>
      <c r="TNO40" s="14"/>
      <c r="TNP40" s="14"/>
      <c r="TNQ40" s="14"/>
      <c r="TNR40" s="14"/>
      <c r="TNS40" s="14"/>
      <c r="TNT40" s="14"/>
      <c r="TNU40" s="14"/>
      <c r="TNV40" s="14"/>
      <c r="TNW40" s="14"/>
      <c r="TNX40" s="14"/>
      <c r="TNY40" s="14"/>
      <c r="TNZ40" s="14"/>
      <c r="TOA40" s="14"/>
      <c r="TOB40" s="14"/>
      <c r="TOC40" s="14"/>
      <c r="TOD40" s="14"/>
      <c r="TOE40" s="14"/>
      <c r="TOF40" s="14"/>
      <c r="TOG40" s="14"/>
      <c r="TOH40" s="14"/>
      <c r="TOI40" s="14"/>
      <c r="TOJ40" s="14"/>
      <c r="TOK40" s="14"/>
      <c r="TOL40" s="14"/>
      <c r="TOM40" s="14"/>
      <c r="TON40" s="14"/>
      <c r="TOO40" s="14"/>
      <c r="TOP40" s="14"/>
      <c r="TOQ40" s="14"/>
      <c r="TOR40" s="14"/>
      <c r="TOS40" s="14"/>
      <c r="TOT40" s="14"/>
      <c r="TOU40" s="14"/>
      <c r="TOV40" s="14"/>
      <c r="TOW40" s="14"/>
      <c r="TOX40" s="14"/>
      <c r="TOY40" s="14"/>
      <c r="TOZ40" s="14"/>
      <c r="TPA40" s="14"/>
      <c r="TPB40" s="14"/>
      <c r="TPC40" s="14"/>
      <c r="TPD40" s="14"/>
      <c r="TPE40" s="14"/>
      <c r="TPF40" s="14"/>
      <c r="TPG40" s="14"/>
      <c r="TPH40" s="14"/>
      <c r="TPI40" s="14"/>
      <c r="TPJ40" s="14"/>
      <c r="TPK40" s="14"/>
      <c r="TPL40" s="14"/>
      <c r="TPM40" s="14"/>
      <c r="TPN40" s="14"/>
      <c r="TPO40" s="14"/>
      <c r="TPP40" s="14"/>
      <c r="TPQ40" s="14"/>
      <c r="TPR40" s="14"/>
      <c r="TPS40" s="14"/>
      <c r="TPT40" s="14"/>
      <c r="TPU40" s="14"/>
      <c r="TPV40" s="14"/>
      <c r="TPW40" s="14"/>
      <c r="TPX40" s="14"/>
      <c r="TPY40" s="14"/>
      <c r="TPZ40" s="14"/>
      <c r="TQA40" s="14"/>
      <c r="TQB40" s="14"/>
      <c r="TQC40" s="14"/>
      <c r="TQD40" s="14"/>
      <c r="TQE40" s="14"/>
      <c r="TQF40" s="14"/>
      <c r="TQG40" s="14"/>
      <c r="TQH40" s="14"/>
      <c r="TQI40" s="14"/>
      <c r="TQJ40" s="14"/>
      <c r="TQK40" s="14"/>
      <c r="TQL40" s="14"/>
      <c r="TQM40" s="14"/>
      <c r="TQN40" s="14"/>
      <c r="TQO40" s="14"/>
      <c r="TQP40" s="14"/>
      <c r="TQQ40" s="14"/>
      <c r="TQR40" s="14"/>
      <c r="TQS40" s="14"/>
      <c r="TQT40" s="14"/>
      <c r="TQU40" s="14"/>
      <c r="TQV40" s="14"/>
      <c r="TQW40" s="14"/>
      <c r="TQX40" s="14"/>
      <c r="TQY40" s="14"/>
      <c r="TQZ40" s="14"/>
      <c r="TRA40" s="14"/>
      <c r="TRB40" s="14"/>
      <c r="TRC40" s="14"/>
      <c r="TRD40" s="14"/>
      <c r="TRE40" s="14"/>
      <c r="TRF40" s="14"/>
      <c r="TRG40" s="14"/>
      <c r="TRH40" s="14"/>
      <c r="TRI40" s="14"/>
      <c r="TRJ40" s="14"/>
      <c r="TRK40" s="14"/>
      <c r="TRL40" s="14"/>
      <c r="TRM40" s="14"/>
      <c r="TRN40" s="14"/>
      <c r="TRO40" s="14"/>
      <c r="TRP40" s="14"/>
      <c r="TRQ40" s="14"/>
      <c r="TRR40" s="14"/>
      <c r="TRS40" s="14"/>
      <c r="TRT40" s="14"/>
      <c r="TRU40" s="14"/>
      <c r="TRV40" s="14"/>
      <c r="TRW40" s="14"/>
      <c r="TRX40" s="14"/>
      <c r="TRY40" s="14"/>
      <c r="TRZ40" s="14"/>
      <c r="TSA40" s="14"/>
      <c r="TSB40" s="14"/>
      <c r="TSC40" s="14"/>
      <c r="TSD40" s="14"/>
      <c r="TSE40" s="14"/>
      <c r="TSF40" s="14"/>
      <c r="TSG40" s="14"/>
      <c r="TSH40" s="14"/>
      <c r="TSI40" s="14"/>
      <c r="TSJ40" s="14"/>
      <c r="TSK40" s="14"/>
      <c r="TSL40" s="14"/>
      <c r="TSM40" s="14"/>
      <c r="TSN40" s="14"/>
      <c r="TSO40" s="14"/>
      <c r="TSP40" s="14"/>
      <c r="TSQ40" s="14"/>
      <c r="TSR40" s="14"/>
      <c r="TSS40" s="14"/>
      <c r="TST40" s="14"/>
      <c r="TSU40" s="14"/>
      <c r="TSV40" s="14"/>
      <c r="TSW40" s="14"/>
      <c r="TSX40" s="14"/>
      <c r="TSY40" s="14"/>
      <c r="TSZ40" s="14"/>
      <c r="TTA40" s="14"/>
      <c r="TTB40" s="14"/>
      <c r="TTC40" s="14"/>
      <c r="TTD40" s="14"/>
      <c r="TTE40" s="14"/>
      <c r="TTF40" s="14"/>
      <c r="TTG40" s="14"/>
      <c r="TTH40" s="14"/>
      <c r="TTI40" s="14"/>
      <c r="TTJ40" s="14"/>
      <c r="TTK40" s="14"/>
      <c r="TTL40" s="14"/>
      <c r="TTM40" s="14"/>
      <c r="TTN40" s="14"/>
      <c r="TTO40" s="14"/>
      <c r="TTP40" s="14"/>
      <c r="TTQ40" s="14"/>
      <c r="TTR40" s="14"/>
      <c r="TTS40" s="14"/>
      <c r="TTT40" s="14"/>
      <c r="TTU40" s="14"/>
      <c r="TTV40" s="14"/>
      <c r="TTW40" s="14"/>
      <c r="TTX40" s="14"/>
      <c r="TTY40" s="14"/>
      <c r="TTZ40" s="14"/>
      <c r="TUA40" s="14"/>
      <c r="TUB40" s="14"/>
      <c r="TUC40" s="14"/>
      <c r="TUD40" s="14"/>
      <c r="TUE40" s="14"/>
      <c r="TUF40" s="14"/>
      <c r="TUG40" s="14"/>
      <c r="TUH40" s="14"/>
      <c r="TUI40" s="14"/>
      <c r="TUJ40" s="14"/>
      <c r="TUK40" s="14"/>
      <c r="TUL40" s="14"/>
      <c r="TUM40" s="14"/>
      <c r="TUN40" s="14"/>
      <c r="TUO40" s="14"/>
      <c r="TUP40" s="14"/>
      <c r="TUQ40" s="14"/>
      <c r="TUR40" s="14"/>
      <c r="TUS40" s="14"/>
      <c r="TUT40" s="14"/>
      <c r="TUU40" s="14"/>
      <c r="TUV40" s="14"/>
      <c r="TUW40" s="14"/>
      <c r="TUX40" s="14"/>
      <c r="TUY40" s="14"/>
      <c r="TUZ40" s="14"/>
      <c r="TVA40" s="14"/>
      <c r="TVB40" s="14"/>
      <c r="TVC40" s="14"/>
      <c r="TVD40" s="14"/>
      <c r="TVE40" s="14"/>
      <c r="TVF40" s="14"/>
      <c r="TVG40" s="14"/>
      <c r="TVH40" s="14"/>
      <c r="TVI40" s="14"/>
      <c r="TVJ40" s="14"/>
      <c r="TVK40" s="14"/>
      <c r="TVL40" s="14"/>
      <c r="TVM40" s="14"/>
      <c r="TVN40" s="14"/>
      <c r="TVO40" s="14"/>
      <c r="TVP40" s="14"/>
      <c r="TVQ40" s="14"/>
      <c r="TVR40" s="14"/>
      <c r="TVS40" s="14"/>
      <c r="TVT40" s="14"/>
      <c r="TVU40" s="14"/>
      <c r="TVV40" s="14"/>
      <c r="TVW40" s="14"/>
      <c r="TVX40" s="14"/>
      <c r="TVY40" s="14"/>
      <c r="TVZ40" s="14"/>
      <c r="TWA40" s="14"/>
      <c r="TWB40" s="14"/>
      <c r="TWC40" s="14"/>
      <c r="TWD40" s="14"/>
      <c r="TWE40" s="14"/>
      <c r="TWF40" s="14"/>
      <c r="TWG40" s="14"/>
      <c r="TWH40" s="14"/>
      <c r="TWI40" s="14"/>
      <c r="TWJ40" s="14"/>
      <c r="TWK40" s="14"/>
      <c r="TWL40" s="14"/>
      <c r="TWM40" s="14"/>
      <c r="TWN40" s="14"/>
      <c r="TWO40" s="14"/>
      <c r="TWP40" s="14"/>
      <c r="TWQ40" s="14"/>
      <c r="TWR40" s="14"/>
      <c r="TWS40" s="14"/>
      <c r="TWT40" s="14"/>
      <c r="TWU40" s="14"/>
      <c r="TWV40" s="14"/>
      <c r="TWW40" s="14"/>
      <c r="TWX40" s="14"/>
      <c r="TWY40" s="14"/>
      <c r="TWZ40" s="14"/>
      <c r="TXA40" s="14"/>
      <c r="TXB40" s="14"/>
      <c r="TXC40" s="14"/>
      <c r="TXD40" s="14"/>
      <c r="TXE40" s="14"/>
      <c r="TXF40" s="14"/>
      <c r="TXG40" s="14"/>
      <c r="TXH40" s="14"/>
      <c r="TXI40" s="14"/>
      <c r="TXJ40" s="14"/>
      <c r="TXK40" s="14"/>
      <c r="TXL40" s="14"/>
      <c r="TXM40" s="14"/>
      <c r="TXN40" s="14"/>
      <c r="TXO40" s="14"/>
      <c r="TXP40" s="14"/>
      <c r="TXQ40" s="14"/>
      <c r="TXR40" s="14"/>
      <c r="TXS40" s="14"/>
      <c r="TXT40" s="14"/>
      <c r="TXU40" s="14"/>
      <c r="TXV40" s="14"/>
      <c r="TXW40" s="14"/>
      <c r="TXX40" s="14"/>
      <c r="TXY40" s="14"/>
      <c r="TXZ40" s="14"/>
      <c r="TYA40" s="14"/>
      <c r="TYB40" s="14"/>
      <c r="TYC40" s="14"/>
      <c r="TYD40" s="14"/>
      <c r="TYE40" s="14"/>
      <c r="TYF40" s="14"/>
      <c r="TYG40" s="14"/>
      <c r="TYH40" s="14"/>
      <c r="TYI40" s="14"/>
      <c r="TYJ40" s="14"/>
      <c r="TYK40" s="14"/>
      <c r="TYL40" s="14"/>
      <c r="TYM40" s="14"/>
      <c r="TYN40" s="14"/>
      <c r="TYO40" s="14"/>
      <c r="TYP40" s="14"/>
      <c r="TYQ40" s="14"/>
      <c r="TYR40" s="14"/>
      <c r="TYS40" s="14"/>
      <c r="TYT40" s="14"/>
      <c r="TYU40" s="14"/>
      <c r="TYV40" s="14"/>
      <c r="TYW40" s="14"/>
      <c r="TYX40" s="14"/>
      <c r="TYY40" s="14"/>
      <c r="TYZ40" s="14"/>
      <c r="TZA40" s="14"/>
      <c r="TZB40" s="14"/>
      <c r="TZC40" s="14"/>
      <c r="TZD40" s="14"/>
      <c r="TZE40" s="14"/>
      <c r="TZF40" s="14"/>
      <c r="TZG40" s="14"/>
      <c r="TZH40" s="14"/>
      <c r="TZI40" s="14"/>
      <c r="TZJ40" s="14"/>
      <c r="TZK40" s="14"/>
      <c r="TZL40" s="14"/>
      <c r="TZM40" s="14"/>
      <c r="TZN40" s="14"/>
      <c r="TZO40" s="14"/>
      <c r="TZP40" s="14"/>
      <c r="TZQ40" s="14"/>
      <c r="TZR40" s="14"/>
      <c r="TZS40" s="14"/>
      <c r="TZT40" s="14"/>
      <c r="TZU40" s="14"/>
      <c r="TZV40" s="14"/>
      <c r="TZW40" s="14"/>
      <c r="TZX40" s="14"/>
      <c r="TZY40" s="14"/>
      <c r="TZZ40" s="14"/>
      <c r="UAA40" s="14"/>
      <c r="UAB40" s="14"/>
      <c r="UAC40" s="14"/>
      <c r="UAD40" s="14"/>
      <c r="UAE40" s="14"/>
      <c r="UAF40" s="14"/>
      <c r="UAG40" s="14"/>
      <c r="UAH40" s="14"/>
      <c r="UAI40" s="14"/>
      <c r="UAJ40" s="14"/>
      <c r="UAK40" s="14"/>
      <c r="UAL40" s="14"/>
      <c r="UAM40" s="14"/>
      <c r="UAN40" s="14"/>
      <c r="UAO40" s="14"/>
      <c r="UAP40" s="14"/>
      <c r="UAQ40" s="14"/>
      <c r="UAR40" s="14"/>
      <c r="UAS40" s="14"/>
      <c r="UAT40" s="14"/>
      <c r="UAU40" s="14"/>
      <c r="UAV40" s="14"/>
      <c r="UAW40" s="14"/>
      <c r="UAX40" s="14"/>
      <c r="UAY40" s="14"/>
      <c r="UAZ40" s="14"/>
      <c r="UBA40" s="14"/>
      <c r="UBB40" s="14"/>
      <c r="UBC40" s="14"/>
      <c r="UBD40" s="14"/>
      <c r="UBE40" s="14"/>
      <c r="UBF40" s="14"/>
      <c r="UBG40" s="14"/>
      <c r="UBH40" s="14"/>
      <c r="UBI40" s="14"/>
      <c r="UBJ40" s="14"/>
      <c r="UBK40" s="14"/>
      <c r="UBL40" s="14"/>
      <c r="UBM40" s="14"/>
      <c r="UBN40" s="14"/>
      <c r="UBO40" s="14"/>
      <c r="UBP40" s="14"/>
      <c r="UBQ40" s="14"/>
      <c r="UBR40" s="14"/>
      <c r="UBS40" s="14"/>
      <c r="UBT40" s="14"/>
      <c r="UBU40" s="14"/>
      <c r="UBV40" s="14"/>
      <c r="UBW40" s="14"/>
      <c r="UBX40" s="14"/>
      <c r="UBY40" s="14"/>
      <c r="UBZ40" s="14"/>
      <c r="UCA40" s="14"/>
      <c r="UCB40" s="14"/>
      <c r="UCC40" s="14"/>
      <c r="UCD40" s="14"/>
      <c r="UCE40" s="14"/>
      <c r="UCF40" s="14"/>
      <c r="UCG40" s="14"/>
      <c r="UCH40" s="14"/>
      <c r="UCI40" s="14"/>
      <c r="UCJ40" s="14"/>
      <c r="UCK40" s="14"/>
      <c r="UCL40" s="14"/>
      <c r="UCM40" s="14"/>
      <c r="UCN40" s="14"/>
      <c r="UCO40" s="14"/>
      <c r="UCP40" s="14"/>
      <c r="UCQ40" s="14"/>
      <c r="UCR40" s="14"/>
      <c r="UCS40" s="14"/>
      <c r="UCT40" s="14"/>
      <c r="UCU40" s="14"/>
      <c r="UCV40" s="14"/>
      <c r="UCW40" s="14"/>
      <c r="UCX40" s="14"/>
      <c r="UCY40" s="14"/>
      <c r="UCZ40" s="14"/>
      <c r="UDA40" s="14"/>
      <c r="UDB40" s="14"/>
      <c r="UDC40" s="14"/>
      <c r="UDD40" s="14"/>
      <c r="UDE40" s="14"/>
      <c r="UDF40" s="14"/>
      <c r="UDG40" s="14"/>
      <c r="UDH40" s="14"/>
      <c r="UDI40" s="14"/>
      <c r="UDJ40" s="14"/>
      <c r="UDK40" s="14"/>
      <c r="UDL40" s="14"/>
      <c r="UDM40" s="14"/>
      <c r="UDN40" s="14"/>
      <c r="UDO40" s="14"/>
      <c r="UDP40" s="14"/>
      <c r="UDQ40" s="14"/>
      <c r="UDR40" s="14"/>
      <c r="UDS40" s="14"/>
      <c r="UDT40" s="14"/>
      <c r="UDU40" s="14"/>
      <c r="UDV40" s="14"/>
      <c r="UDW40" s="14"/>
      <c r="UDX40" s="14"/>
      <c r="UDY40" s="14"/>
      <c r="UDZ40" s="14"/>
      <c r="UEA40" s="14"/>
      <c r="UEB40" s="14"/>
      <c r="UEC40" s="14"/>
      <c r="UED40" s="14"/>
      <c r="UEE40" s="14"/>
      <c r="UEF40" s="14"/>
      <c r="UEG40" s="14"/>
      <c r="UEH40" s="14"/>
      <c r="UEI40" s="14"/>
      <c r="UEJ40" s="14"/>
      <c r="UEK40" s="14"/>
      <c r="UEL40" s="14"/>
      <c r="UEM40" s="14"/>
      <c r="UEN40" s="14"/>
      <c r="UEO40" s="14"/>
      <c r="UEP40" s="14"/>
      <c r="UEQ40" s="14"/>
      <c r="UER40" s="14"/>
      <c r="UES40" s="14"/>
      <c r="UET40" s="14"/>
      <c r="UEU40" s="14"/>
      <c r="UEV40" s="14"/>
      <c r="UEW40" s="14"/>
      <c r="UEX40" s="14"/>
      <c r="UEY40" s="14"/>
      <c r="UEZ40" s="14"/>
      <c r="UFA40" s="14"/>
      <c r="UFB40" s="14"/>
      <c r="UFC40" s="14"/>
      <c r="UFD40" s="14"/>
      <c r="UFE40" s="14"/>
      <c r="UFF40" s="14"/>
      <c r="UFG40" s="14"/>
      <c r="UFH40" s="14"/>
      <c r="UFI40" s="14"/>
      <c r="UFJ40" s="14"/>
      <c r="UFK40" s="14"/>
      <c r="UFL40" s="14"/>
      <c r="UFM40" s="14"/>
      <c r="UFN40" s="14"/>
      <c r="UFO40" s="14"/>
      <c r="UFP40" s="14"/>
      <c r="UFQ40" s="14"/>
      <c r="UFR40" s="14"/>
      <c r="UFS40" s="14"/>
      <c r="UFT40" s="14"/>
      <c r="UFU40" s="14"/>
      <c r="UFV40" s="14"/>
      <c r="UFW40" s="14"/>
      <c r="UFX40" s="14"/>
      <c r="UFY40" s="14"/>
      <c r="UFZ40" s="14"/>
      <c r="UGA40" s="14"/>
      <c r="UGB40" s="14"/>
      <c r="UGC40" s="14"/>
      <c r="UGD40" s="14"/>
      <c r="UGE40" s="14"/>
      <c r="UGF40" s="14"/>
      <c r="UGG40" s="14"/>
      <c r="UGH40" s="14"/>
      <c r="UGI40" s="14"/>
      <c r="UGJ40" s="14"/>
      <c r="UGK40" s="14"/>
      <c r="UGL40" s="14"/>
      <c r="UGM40" s="14"/>
      <c r="UGN40" s="14"/>
      <c r="UGO40" s="14"/>
      <c r="UGP40" s="14"/>
      <c r="UGQ40" s="14"/>
      <c r="UGR40" s="14"/>
      <c r="UGS40" s="14"/>
      <c r="UGT40" s="14"/>
      <c r="UGU40" s="14"/>
      <c r="UGV40" s="14"/>
      <c r="UGW40" s="14"/>
      <c r="UGX40" s="14"/>
      <c r="UGY40" s="14"/>
      <c r="UGZ40" s="14"/>
      <c r="UHA40" s="14"/>
      <c r="UHB40" s="14"/>
      <c r="UHC40" s="14"/>
      <c r="UHD40" s="14"/>
      <c r="UHE40" s="14"/>
      <c r="UHF40" s="14"/>
      <c r="UHG40" s="14"/>
      <c r="UHH40" s="14"/>
      <c r="UHI40" s="14"/>
      <c r="UHJ40" s="14"/>
      <c r="UHK40" s="14"/>
      <c r="UHL40" s="14"/>
      <c r="UHM40" s="14"/>
      <c r="UHN40" s="14"/>
      <c r="UHO40" s="14"/>
      <c r="UHP40" s="14"/>
      <c r="UHQ40" s="14"/>
      <c r="UHR40" s="14"/>
      <c r="UHS40" s="14"/>
      <c r="UHT40" s="14"/>
      <c r="UHU40" s="14"/>
      <c r="UHV40" s="14"/>
      <c r="UHW40" s="14"/>
      <c r="UHX40" s="14"/>
      <c r="UHY40" s="14"/>
      <c r="UHZ40" s="14"/>
      <c r="UIA40" s="14"/>
      <c r="UIB40" s="14"/>
      <c r="UIC40" s="14"/>
      <c r="UID40" s="14"/>
      <c r="UIE40" s="14"/>
      <c r="UIF40" s="14"/>
      <c r="UIG40" s="14"/>
      <c r="UIH40" s="14"/>
      <c r="UII40" s="14"/>
      <c r="UIJ40" s="14"/>
      <c r="UIK40" s="14"/>
      <c r="UIL40" s="14"/>
      <c r="UIM40" s="14"/>
      <c r="UIN40" s="14"/>
      <c r="UIO40" s="14"/>
      <c r="UIP40" s="14"/>
      <c r="UIQ40" s="14"/>
      <c r="UIR40" s="14"/>
      <c r="UIS40" s="14"/>
      <c r="UIT40" s="14"/>
      <c r="UIU40" s="14"/>
      <c r="UIV40" s="14"/>
      <c r="UIW40" s="14"/>
      <c r="UIX40" s="14"/>
      <c r="UIY40" s="14"/>
      <c r="UIZ40" s="14"/>
      <c r="UJA40" s="14"/>
      <c r="UJB40" s="14"/>
      <c r="UJC40" s="14"/>
      <c r="UJD40" s="14"/>
      <c r="UJE40" s="14"/>
      <c r="UJF40" s="14"/>
      <c r="UJG40" s="14"/>
      <c r="UJH40" s="14"/>
      <c r="UJI40" s="14"/>
      <c r="UJJ40" s="14"/>
      <c r="UJK40" s="14"/>
      <c r="UJL40" s="14"/>
      <c r="UJM40" s="14"/>
      <c r="UJN40" s="14"/>
      <c r="UJO40" s="14"/>
      <c r="UJP40" s="14"/>
      <c r="UJQ40" s="14"/>
      <c r="UJR40" s="14"/>
      <c r="UJS40" s="14"/>
      <c r="UJT40" s="14"/>
      <c r="UJU40" s="14"/>
      <c r="UJV40" s="14"/>
      <c r="UJW40" s="14"/>
      <c r="UJX40" s="14"/>
      <c r="UJY40" s="14"/>
      <c r="UJZ40" s="14"/>
      <c r="UKA40" s="14"/>
      <c r="UKB40" s="14"/>
      <c r="UKC40" s="14"/>
      <c r="UKD40" s="14"/>
      <c r="UKE40" s="14"/>
      <c r="UKF40" s="14"/>
      <c r="UKG40" s="14"/>
      <c r="UKH40" s="14"/>
      <c r="UKI40" s="14"/>
      <c r="UKJ40" s="14"/>
      <c r="UKK40" s="14"/>
      <c r="UKL40" s="14"/>
      <c r="UKM40" s="14"/>
      <c r="UKN40" s="14"/>
      <c r="UKO40" s="14"/>
      <c r="UKP40" s="14"/>
      <c r="UKQ40" s="14"/>
      <c r="UKR40" s="14"/>
      <c r="UKS40" s="14"/>
      <c r="UKT40" s="14"/>
      <c r="UKU40" s="14"/>
      <c r="UKV40" s="14"/>
      <c r="UKW40" s="14"/>
      <c r="UKX40" s="14"/>
      <c r="UKY40" s="14"/>
      <c r="UKZ40" s="14"/>
      <c r="ULA40" s="14"/>
      <c r="ULB40" s="14"/>
      <c r="ULC40" s="14"/>
      <c r="ULD40" s="14"/>
      <c r="ULE40" s="14"/>
      <c r="ULF40" s="14"/>
      <c r="ULG40" s="14"/>
      <c r="ULH40" s="14"/>
      <c r="ULI40" s="14"/>
      <c r="ULJ40" s="14"/>
      <c r="ULK40" s="14"/>
      <c r="ULL40" s="14"/>
      <c r="ULM40" s="14"/>
      <c r="ULN40" s="14"/>
      <c r="ULO40" s="14"/>
      <c r="ULP40" s="14"/>
      <c r="ULQ40" s="14"/>
      <c r="ULR40" s="14"/>
      <c r="ULS40" s="14"/>
      <c r="ULT40" s="14"/>
      <c r="ULU40" s="14"/>
      <c r="ULV40" s="14"/>
      <c r="ULW40" s="14"/>
      <c r="ULX40" s="14"/>
      <c r="ULY40" s="14"/>
      <c r="ULZ40" s="14"/>
      <c r="UMA40" s="14"/>
      <c r="UMB40" s="14"/>
      <c r="UMC40" s="14"/>
      <c r="UMD40" s="14"/>
      <c r="UME40" s="14"/>
      <c r="UMF40" s="14"/>
      <c r="UMG40" s="14"/>
      <c r="UMH40" s="14"/>
      <c r="UMI40" s="14"/>
      <c r="UMJ40" s="14"/>
      <c r="UMK40" s="14"/>
      <c r="UML40" s="14"/>
      <c r="UMM40" s="14"/>
      <c r="UMN40" s="14"/>
      <c r="UMO40" s="14"/>
      <c r="UMP40" s="14"/>
      <c r="UMQ40" s="14"/>
      <c r="UMR40" s="14"/>
      <c r="UMS40" s="14"/>
      <c r="UMT40" s="14"/>
      <c r="UMU40" s="14"/>
      <c r="UMV40" s="14"/>
      <c r="UMW40" s="14"/>
      <c r="UMX40" s="14"/>
      <c r="UMY40" s="14"/>
      <c r="UMZ40" s="14"/>
      <c r="UNA40" s="14"/>
      <c r="UNB40" s="14"/>
      <c r="UNC40" s="14"/>
      <c r="UND40" s="14"/>
      <c r="UNE40" s="14"/>
      <c r="UNF40" s="14"/>
      <c r="UNG40" s="14"/>
      <c r="UNH40" s="14"/>
      <c r="UNI40" s="14"/>
      <c r="UNJ40" s="14"/>
      <c r="UNK40" s="14"/>
      <c r="UNL40" s="14"/>
      <c r="UNM40" s="14"/>
      <c r="UNN40" s="14"/>
      <c r="UNO40" s="14"/>
      <c r="UNP40" s="14"/>
      <c r="UNQ40" s="14"/>
      <c r="UNR40" s="14"/>
      <c r="UNS40" s="14"/>
      <c r="UNT40" s="14"/>
      <c r="UNU40" s="14"/>
      <c r="UNV40" s="14"/>
      <c r="UNW40" s="14"/>
      <c r="UNX40" s="14"/>
      <c r="UNY40" s="14"/>
      <c r="UNZ40" s="14"/>
      <c r="UOA40" s="14"/>
      <c r="UOB40" s="14"/>
      <c r="UOC40" s="14"/>
      <c r="UOD40" s="14"/>
      <c r="UOE40" s="14"/>
      <c r="UOF40" s="14"/>
      <c r="UOG40" s="14"/>
      <c r="UOH40" s="14"/>
      <c r="UOI40" s="14"/>
      <c r="UOJ40" s="14"/>
      <c r="UOK40" s="14"/>
      <c r="UOL40" s="14"/>
      <c r="UOM40" s="14"/>
      <c r="UON40" s="14"/>
      <c r="UOO40" s="14"/>
      <c r="UOP40" s="14"/>
      <c r="UOQ40" s="14"/>
      <c r="UOR40" s="14"/>
      <c r="UOS40" s="14"/>
      <c r="UOT40" s="14"/>
      <c r="UOU40" s="14"/>
      <c r="UOV40" s="14"/>
      <c r="UOW40" s="14"/>
      <c r="UOX40" s="14"/>
      <c r="UOY40" s="14"/>
      <c r="UOZ40" s="14"/>
      <c r="UPA40" s="14"/>
      <c r="UPB40" s="14"/>
      <c r="UPC40" s="14"/>
      <c r="UPD40" s="14"/>
      <c r="UPE40" s="14"/>
      <c r="UPF40" s="14"/>
      <c r="UPG40" s="14"/>
      <c r="UPH40" s="14"/>
      <c r="UPI40" s="14"/>
      <c r="UPJ40" s="14"/>
      <c r="UPK40" s="14"/>
      <c r="UPL40" s="14"/>
      <c r="UPM40" s="14"/>
      <c r="UPN40" s="14"/>
      <c r="UPO40" s="14"/>
      <c r="UPP40" s="14"/>
      <c r="UPQ40" s="14"/>
      <c r="UPR40" s="14"/>
      <c r="UPS40" s="14"/>
      <c r="UPT40" s="14"/>
      <c r="UPU40" s="14"/>
      <c r="UPV40" s="14"/>
      <c r="UPW40" s="14"/>
      <c r="UPX40" s="14"/>
      <c r="UPY40" s="14"/>
      <c r="UPZ40" s="14"/>
      <c r="UQA40" s="14"/>
      <c r="UQB40" s="14"/>
      <c r="UQC40" s="14"/>
      <c r="UQD40" s="14"/>
      <c r="UQE40" s="14"/>
      <c r="UQF40" s="14"/>
      <c r="UQG40" s="14"/>
      <c r="UQH40" s="14"/>
      <c r="UQI40" s="14"/>
      <c r="UQJ40" s="14"/>
      <c r="UQK40" s="14"/>
      <c r="UQL40" s="14"/>
      <c r="UQM40" s="14"/>
      <c r="UQN40" s="14"/>
      <c r="UQO40" s="14"/>
      <c r="UQP40" s="14"/>
      <c r="UQQ40" s="14"/>
      <c r="UQR40" s="14"/>
      <c r="UQS40" s="14"/>
      <c r="UQT40" s="14"/>
      <c r="UQU40" s="14"/>
      <c r="UQV40" s="14"/>
      <c r="UQW40" s="14"/>
      <c r="UQX40" s="14"/>
      <c r="UQY40" s="14"/>
      <c r="UQZ40" s="14"/>
      <c r="URA40" s="14"/>
      <c r="URB40" s="14"/>
      <c r="URC40" s="14"/>
      <c r="URD40" s="14"/>
      <c r="URE40" s="14"/>
      <c r="URF40" s="14"/>
      <c r="URG40" s="14"/>
      <c r="URH40" s="14"/>
      <c r="URI40" s="14"/>
      <c r="URJ40" s="14"/>
      <c r="URK40" s="14"/>
      <c r="URL40" s="14"/>
      <c r="URM40" s="14"/>
      <c r="URN40" s="14"/>
      <c r="URO40" s="14"/>
      <c r="URP40" s="14"/>
      <c r="URQ40" s="14"/>
      <c r="URR40" s="14"/>
      <c r="URS40" s="14"/>
      <c r="URT40" s="14"/>
      <c r="URU40" s="14"/>
      <c r="URV40" s="14"/>
      <c r="URW40" s="14"/>
      <c r="URX40" s="14"/>
      <c r="URY40" s="14"/>
      <c r="URZ40" s="14"/>
      <c r="USA40" s="14"/>
      <c r="USB40" s="14"/>
      <c r="USC40" s="14"/>
      <c r="USD40" s="14"/>
      <c r="USE40" s="14"/>
      <c r="USF40" s="14"/>
      <c r="USG40" s="14"/>
      <c r="USH40" s="14"/>
      <c r="USI40" s="14"/>
      <c r="USJ40" s="14"/>
      <c r="USK40" s="14"/>
      <c r="USL40" s="14"/>
      <c r="USM40" s="14"/>
      <c r="USN40" s="14"/>
      <c r="USO40" s="14"/>
      <c r="USP40" s="14"/>
      <c r="USQ40" s="14"/>
      <c r="USR40" s="14"/>
      <c r="USS40" s="14"/>
      <c r="UST40" s="14"/>
      <c r="USU40" s="14"/>
      <c r="USV40" s="14"/>
      <c r="USW40" s="14"/>
      <c r="USX40" s="14"/>
      <c r="USY40" s="14"/>
      <c r="USZ40" s="14"/>
      <c r="UTA40" s="14"/>
      <c r="UTB40" s="14"/>
      <c r="UTC40" s="14"/>
      <c r="UTD40" s="14"/>
      <c r="UTE40" s="14"/>
      <c r="UTF40" s="14"/>
      <c r="UTG40" s="14"/>
      <c r="UTH40" s="14"/>
      <c r="UTI40" s="14"/>
      <c r="UTJ40" s="14"/>
      <c r="UTK40" s="14"/>
      <c r="UTL40" s="14"/>
      <c r="UTM40" s="14"/>
      <c r="UTN40" s="14"/>
      <c r="UTO40" s="14"/>
      <c r="UTP40" s="14"/>
      <c r="UTQ40" s="14"/>
      <c r="UTR40" s="14"/>
      <c r="UTS40" s="14"/>
      <c r="UTT40" s="14"/>
      <c r="UTU40" s="14"/>
      <c r="UTV40" s="14"/>
      <c r="UTW40" s="14"/>
      <c r="UTX40" s="14"/>
      <c r="UTY40" s="14"/>
      <c r="UTZ40" s="14"/>
      <c r="UUA40" s="14"/>
      <c r="UUB40" s="14"/>
      <c r="UUC40" s="14"/>
      <c r="UUD40" s="14"/>
      <c r="UUE40" s="14"/>
      <c r="UUF40" s="14"/>
      <c r="UUG40" s="14"/>
      <c r="UUH40" s="14"/>
      <c r="UUI40" s="14"/>
      <c r="UUJ40" s="14"/>
      <c r="UUK40" s="14"/>
      <c r="UUL40" s="14"/>
      <c r="UUM40" s="14"/>
      <c r="UUN40" s="14"/>
      <c r="UUO40" s="14"/>
      <c r="UUP40" s="14"/>
      <c r="UUQ40" s="14"/>
      <c r="UUR40" s="14"/>
      <c r="UUS40" s="14"/>
      <c r="UUT40" s="14"/>
      <c r="UUU40" s="14"/>
      <c r="UUV40" s="14"/>
      <c r="UUW40" s="14"/>
      <c r="UUX40" s="14"/>
      <c r="UUY40" s="14"/>
      <c r="UUZ40" s="14"/>
      <c r="UVA40" s="14"/>
      <c r="UVB40" s="14"/>
      <c r="UVC40" s="14"/>
      <c r="UVD40" s="14"/>
      <c r="UVE40" s="14"/>
      <c r="UVF40" s="14"/>
      <c r="UVG40" s="14"/>
      <c r="UVH40" s="14"/>
      <c r="UVI40" s="14"/>
      <c r="UVJ40" s="14"/>
      <c r="UVK40" s="14"/>
      <c r="UVL40" s="14"/>
      <c r="UVM40" s="14"/>
      <c r="UVN40" s="14"/>
      <c r="UVO40" s="14"/>
      <c r="UVP40" s="14"/>
      <c r="UVQ40" s="14"/>
      <c r="UVR40" s="14"/>
      <c r="UVS40" s="14"/>
      <c r="UVT40" s="14"/>
      <c r="UVU40" s="14"/>
      <c r="UVV40" s="14"/>
      <c r="UVW40" s="14"/>
      <c r="UVX40" s="14"/>
      <c r="UVY40" s="14"/>
      <c r="UVZ40" s="14"/>
      <c r="UWA40" s="14"/>
      <c r="UWB40" s="14"/>
      <c r="UWC40" s="14"/>
      <c r="UWD40" s="14"/>
      <c r="UWE40" s="14"/>
      <c r="UWF40" s="14"/>
      <c r="UWG40" s="14"/>
      <c r="UWH40" s="14"/>
      <c r="UWI40" s="14"/>
      <c r="UWJ40" s="14"/>
      <c r="UWK40" s="14"/>
      <c r="UWL40" s="14"/>
      <c r="UWM40" s="14"/>
      <c r="UWN40" s="14"/>
      <c r="UWO40" s="14"/>
      <c r="UWP40" s="14"/>
      <c r="UWQ40" s="14"/>
      <c r="UWR40" s="14"/>
      <c r="UWS40" s="14"/>
      <c r="UWT40" s="14"/>
      <c r="UWU40" s="14"/>
      <c r="UWV40" s="14"/>
      <c r="UWW40" s="14"/>
      <c r="UWX40" s="14"/>
      <c r="UWY40" s="14"/>
      <c r="UWZ40" s="14"/>
      <c r="UXA40" s="14"/>
      <c r="UXB40" s="14"/>
      <c r="UXC40" s="14"/>
      <c r="UXD40" s="14"/>
      <c r="UXE40" s="14"/>
      <c r="UXF40" s="14"/>
      <c r="UXG40" s="14"/>
      <c r="UXH40" s="14"/>
      <c r="UXI40" s="14"/>
      <c r="UXJ40" s="14"/>
      <c r="UXK40" s="14"/>
      <c r="UXL40" s="14"/>
      <c r="UXM40" s="14"/>
      <c r="UXN40" s="14"/>
      <c r="UXO40" s="14"/>
      <c r="UXP40" s="14"/>
      <c r="UXQ40" s="14"/>
      <c r="UXR40" s="14"/>
      <c r="UXS40" s="14"/>
      <c r="UXT40" s="14"/>
      <c r="UXU40" s="14"/>
      <c r="UXV40" s="14"/>
      <c r="UXW40" s="14"/>
      <c r="UXX40" s="14"/>
      <c r="UXY40" s="14"/>
      <c r="UXZ40" s="14"/>
      <c r="UYA40" s="14"/>
      <c r="UYB40" s="14"/>
      <c r="UYC40" s="14"/>
      <c r="UYD40" s="14"/>
      <c r="UYE40" s="14"/>
      <c r="UYF40" s="14"/>
      <c r="UYG40" s="14"/>
      <c r="UYH40" s="14"/>
      <c r="UYI40" s="14"/>
      <c r="UYJ40" s="14"/>
      <c r="UYK40" s="14"/>
      <c r="UYL40" s="14"/>
      <c r="UYM40" s="14"/>
      <c r="UYN40" s="14"/>
      <c r="UYO40" s="14"/>
      <c r="UYP40" s="14"/>
      <c r="UYQ40" s="14"/>
      <c r="UYR40" s="14"/>
      <c r="UYS40" s="14"/>
      <c r="UYT40" s="14"/>
      <c r="UYU40" s="14"/>
      <c r="UYV40" s="14"/>
      <c r="UYW40" s="14"/>
      <c r="UYX40" s="14"/>
      <c r="UYY40" s="14"/>
      <c r="UYZ40" s="14"/>
      <c r="UZA40" s="14"/>
      <c r="UZB40" s="14"/>
      <c r="UZC40" s="14"/>
      <c r="UZD40" s="14"/>
      <c r="UZE40" s="14"/>
      <c r="UZF40" s="14"/>
      <c r="UZG40" s="14"/>
      <c r="UZH40" s="14"/>
      <c r="UZI40" s="14"/>
      <c r="UZJ40" s="14"/>
      <c r="UZK40" s="14"/>
      <c r="UZL40" s="14"/>
      <c r="UZM40" s="14"/>
      <c r="UZN40" s="14"/>
      <c r="UZO40" s="14"/>
      <c r="UZP40" s="14"/>
      <c r="UZQ40" s="14"/>
      <c r="UZR40" s="14"/>
      <c r="UZS40" s="14"/>
      <c r="UZT40" s="14"/>
      <c r="UZU40" s="14"/>
      <c r="UZV40" s="14"/>
      <c r="UZW40" s="14"/>
      <c r="UZX40" s="14"/>
      <c r="UZY40" s="14"/>
      <c r="UZZ40" s="14"/>
      <c r="VAA40" s="14"/>
      <c r="VAB40" s="14"/>
      <c r="VAC40" s="14"/>
      <c r="VAD40" s="14"/>
      <c r="VAE40" s="14"/>
      <c r="VAF40" s="14"/>
      <c r="VAG40" s="14"/>
      <c r="VAH40" s="14"/>
      <c r="VAI40" s="14"/>
      <c r="VAJ40" s="14"/>
      <c r="VAK40" s="14"/>
      <c r="VAL40" s="14"/>
      <c r="VAM40" s="14"/>
      <c r="VAN40" s="14"/>
      <c r="VAO40" s="14"/>
      <c r="VAP40" s="14"/>
      <c r="VAQ40" s="14"/>
      <c r="VAR40" s="14"/>
      <c r="VAS40" s="14"/>
      <c r="VAT40" s="14"/>
      <c r="VAU40" s="14"/>
      <c r="VAV40" s="14"/>
      <c r="VAW40" s="14"/>
      <c r="VAX40" s="14"/>
      <c r="VAY40" s="14"/>
      <c r="VAZ40" s="14"/>
      <c r="VBA40" s="14"/>
      <c r="VBB40" s="14"/>
      <c r="VBC40" s="14"/>
      <c r="VBD40" s="14"/>
      <c r="VBE40" s="14"/>
      <c r="VBF40" s="14"/>
      <c r="VBG40" s="14"/>
      <c r="VBH40" s="14"/>
      <c r="VBI40" s="14"/>
      <c r="VBJ40" s="14"/>
      <c r="VBK40" s="14"/>
      <c r="VBL40" s="14"/>
      <c r="VBM40" s="14"/>
      <c r="VBN40" s="14"/>
      <c r="VBO40" s="14"/>
      <c r="VBP40" s="14"/>
      <c r="VBQ40" s="14"/>
      <c r="VBR40" s="14"/>
      <c r="VBS40" s="14"/>
      <c r="VBT40" s="14"/>
      <c r="VBU40" s="14"/>
      <c r="VBV40" s="14"/>
      <c r="VBW40" s="14"/>
      <c r="VBX40" s="14"/>
      <c r="VBY40" s="14"/>
      <c r="VBZ40" s="14"/>
      <c r="VCA40" s="14"/>
      <c r="VCB40" s="14"/>
      <c r="VCC40" s="14"/>
      <c r="VCD40" s="14"/>
      <c r="VCE40" s="14"/>
      <c r="VCF40" s="14"/>
      <c r="VCG40" s="14"/>
      <c r="VCH40" s="14"/>
      <c r="VCI40" s="14"/>
      <c r="VCJ40" s="14"/>
      <c r="VCK40" s="14"/>
      <c r="VCL40" s="14"/>
      <c r="VCM40" s="14"/>
      <c r="VCN40" s="14"/>
      <c r="VCO40" s="14"/>
      <c r="VCP40" s="14"/>
      <c r="VCQ40" s="14"/>
      <c r="VCR40" s="14"/>
      <c r="VCS40" s="14"/>
      <c r="VCT40" s="14"/>
      <c r="VCU40" s="14"/>
      <c r="VCV40" s="14"/>
      <c r="VCW40" s="14"/>
      <c r="VCX40" s="14"/>
      <c r="VCY40" s="14"/>
      <c r="VCZ40" s="14"/>
      <c r="VDA40" s="14"/>
      <c r="VDB40" s="14"/>
      <c r="VDC40" s="14"/>
      <c r="VDD40" s="14"/>
      <c r="VDE40" s="14"/>
      <c r="VDF40" s="14"/>
      <c r="VDG40" s="14"/>
      <c r="VDH40" s="14"/>
      <c r="VDI40" s="14"/>
      <c r="VDJ40" s="14"/>
      <c r="VDK40" s="14"/>
      <c r="VDL40" s="14"/>
      <c r="VDM40" s="14"/>
      <c r="VDN40" s="14"/>
      <c r="VDO40" s="14"/>
      <c r="VDP40" s="14"/>
      <c r="VDQ40" s="14"/>
      <c r="VDR40" s="14"/>
      <c r="VDS40" s="14"/>
      <c r="VDT40" s="14"/>
      <c r="VDU40" s="14"/>
      <c r="VDV40" s="14"/>
      <c r="VDW40" s="14"/>
      <c r="VDX40" s="14"/>
      <c r="VDY40" s="14"/>
      <c r="VDZ40" s="14"/>
      <c r="VEA40" s="14"/>
      <c r="VEB40" s="14"/>
      <c r="VEC40" s="14"/>
      <c r="VED40" s="14"/>
      <c r="VEE40" s="14"/>
      <c r="VEF40" s="14"/>
      <c r="VEG40" s="14"/>
      <c r="VEH40" s="14"/>
      <c r="VEI40" s="14"/>
      <c r="VEJ40" s="14"/>
      <c r="VEK40" s="14"/>
      <c r="VEL40" s="14"/>
      <c r="VEM40" s="14"/>
      <c r="VEN40" s="14"/>
      <c r="VEO40" s="14"/>
      <c r="VEP40" s="14"/>
      <c r="VEQ40" s="14"/>
      <c r="VER40" s="14"/>
      <c r="VES40" s="14"/>
      <c r="VET40" s="14"/>
      <c r="VEU40" s="14"/>
      <c r="VEV40" s="14"/>
      <c r="VEW40" s="14"/>
      <c r="VEX40" s="14"/>
      <c r="VEY40" s="14"/>
      <c r="VEZ40" s="14"/>
      <c r="VFA40" s="14"/>
      <c r="VFB40" s="14"/>
      <c r="VFC40" s="14"/>
      <c r="VFD40" s="14"/>
      <c r="VFE40" s="14"/>
      <c r="VFF40" s="14"/>
      <c r="VFG40" s="14"/>
      <c r="VFH40" s="14"/>
      <c r="VFI40" s="14"/>
      <c r="VFJ40" s="14"/>
      <c r="VFK40" s="14"/>
      <c r="VFL40" s="14"/>
      <c r="VFM40" s="14"/>
      <c r="VFN40" s="14"/>
      <c r="VFO40" s="14"/>
      <c r="VFP40" s="14"/>
      <c r="VFQ40" s="14"/>
      <c r="VFR40" s="14"/>
      <c r="VFS40" s="14"/>
      <c r="VFT40" s="14"/>
      <c r="VFU40" s="14"/>
      <c r="VFV40" s="14"/>
      <c r="VFW40" s="14"/>
      <c r="VFX40" s="14"/>
      <c r="VFY40" s="14"/>
      <c r="VFZ40" s="14"/>
      <c r="VGA40" s="14"/>
      <c r="VGB40" s="14"/>
      <c r="VGC40" s="14"/>
      <c r="VGD40" s="14"/>
      <c r="VGE40" s="14"/>
      <c r="VGF40" s="14"/>
      <c r="VGG40" s="14"/>
      <c r="VGH40" s="14"/>
      <c r="VGI40" s="14"/>
      <c r="VGJ40" s="14"/>
      <c r="VGK40" s="14"/>
      <c r="VGL40" s="14"/>
      <c r="VGM40" s="14"/>
      <c r="VGN40" s="14"/>
      <c r="VGO40" s="14"/>
      <c r="VGP40" s="14"/>
      <c r="VGQ40" s="14"/>
      <c r="VGR40" s="14"/>
      <c r="VGS40" s="14"/>
      <c r="VGT40" s="14"/>
      <c r="VGU40" s="14"/>
      <c r="VGV40" s="14"/>
      <c r="VGW40" s="14"/>
      <c r="VGX40" s="14"/>
      <c r="VGY40" s="14"/>
      <c r="VGZ40" s="14"/>
      <c r="VHA40" s="14"/>
      <c r="VHB40" s="14"/>
      <c r="VHC40" s="14"/>
      <c r="VHD40" s="14"/>
      <c r="VHE40" s="14"/>
      <c r="VHF40" s="14"/>
      <c r="VHG40" s="14"/>
      <c r="VHH40" s="14"/>
      <c r="VHI40" s="14"/>
      <c r="VHJ40" s="14"/>
      <c r="VHK40" s="14"/>
      <c r="VHL40" s="14"/>
      <c r="VHM40" s="14"/>
      <c r="VHN40" s="14"/>
      <c r="VHO40" s="14"/>
      <c r="VHP40" s="14"/>
      <c r="VHQ40" s="14"/>
      <c r="VHR40" s="14"/>
      <c r="VHS40" s="14"/>
      <c r="VHT40" s="14"/>
      <c r="VHU40" s="14"/>
      <c r="VHV40" s="14"/>
      <c r="VHW40" s="14"/>
      <c r="VHX40" s="14"/>
      <c r="VHY40" s="14"/>
      <c r="VHZ40" s="14"/>
      <c r="VIA40" s="14"/>
      <c r="VIB40" s="14"/>
      <c r="VIC40" s="14"/>
      <c r="VID40" s="14"/>
      <c r="VIE40" s="14"/>
      <c r="VIF40" s="14"/>
      <c r="VIG40" s="14"/>
      <c r="VIH40" s="14"/>
      <c r="VII40" s="14"/>
      <c r="VIJ40" s="14"/>
      <c r="VIK40" s="14"/>
      <c r="VIL40" s="14"/>
      <c r="VIM40" s="14"/>
      <c r="VIN40" s="14"/>
      <c r="VIO40" s="14"/>
      <c r="VIP40" s="14"/>
      <c r="VIQ40" s="14"/>
      <c r="VIR40" s="14"/>
      <c r="VIS40" s="14"/>
      <c r="VIT40" s="14"/>
      <c r="VIU40" s="14"/>
      <c r="VIV40" s="14"/>
      <c r="VIW40" s="14"/>
      <c r="VIX40" s="14"/>
      <c r="VIY40" s="14"/>
      <c r="VIZ40" s="14"/>
      <c r="VJA40" s="14"/>
      <c r="VJB40" s="14"/>
      <c r="VJC40" s="14"/>
      <c r="VJD40" s="14"/>
      <c r="VJE40" s="14"/>
      <c r="VJF40" s="14"/>
      <c r="VJG40" s="14"/>
      <c r="VJH40" s="14"/>
      <c r="VJI40" s="14"/>
      <c r="VJJ40" s="14"/>
      <c r="VJK40" s="14"/>
      <c r="VJL40" s="14"/>
      <c r="VJM40" s="14"/>
      <c r="VJN40" s="14"/>
      <c r="VJO40" s="14"/>
      <c r="VJP40" s="14"/>
      <c r="VJQ40" s="14"/>
      <c r="VJR40" s="14"/>
      <c r="VJS40" s="14"/>
      <c r="VJT40" s="14"/>
      <c r="VJU40" s="14"/>
      <c r="VJV40" s="14"/>
      <c r="VJW40" s="14"/>
      <c r="VJX40" s="14"/>
      <c r="VJY40" s="14"/>
      <c r="VJZ40" s="14"/>
      <c r="VKA40" s="14"/>
      <c r="VKB40" s="14"/>
      <c r="VKC40" s="14"/>
      <c r="VKD40" s="14"/>
      <c r="VKE40" s="14"/>
      <c r="VKF40" s="14"/>
      <c r="VKG40" s="14"/>
      <c r="VKH40" s="14"/>
      <c r="VKI40" s="14"/>
      <c r="VKJ40" s="14"/>
      <c r="VKK40" s="14"/>
      <c r="VKL40" s="14"/>
      <c r="VKM40" s="14"/>
      <c r="VKN40" s="14"/>
      <c r="VKO40" s="14"/>
      <c r="VKP40" s="14"/>
      <c r="VKQ40" s="14"/>
      <c r="VKR40" s="14"/>
      <c r="VKS40" s="14"/>
      <c r="VKT40" s="14"/>
      <c r="VKU40" s="14"/>
      <c r="VKV40" s="14"/>
      <c r="VKW40" s="14"/>
      <c r="VKX40" s="14"/>
      <c r="VKY40" s="14"/>
      <c r="VKZ40" s="14"/>
      <c r="VLA40" s="14"/>
      <c r="VLB40" s="14"/>
      <c r="VLC40" s="14"/>
      <c r="VLD40" s="14"/>
      <c r="VLE40" s="14"/>
      <c r="VLF40" s="14"/>
      <c r="VLG40" s="14"/>
      <c r="VLH40" s="14"/>
      <c r="VLI40" s="14"/>
      <c r="VLJ40" s="14"/>
      <c r="VLK40" s="14"/>
      <c r="VLL40" s="14"/>
      <c r="VLM40" s="14"/>
      <c r="VLN40" s="14"/>
      <c r="VLO40" s="14"/>
      <c r="VLP40" s="14"/>
      <c r="VLQ40" s="14"/>
      <c r="VLR40" s="14"/>
      <c r="VLS40" s="14"/>
      <c r="VLT40" s="14"/>
      <c r="VLU40" s="14"/>
      <c r="VLV40" s="14"/>
      <c r="VLW40" s="14"/>
      <c r="VLX40" s="14"/>
      <c r="VLY40" s="14"/>
      <c r="VLZ40" s="14"/>
      <c r="VMA40" s="14"/>
      <c r="VMB40" s="14"/>
      <c r="VMC40" s="14"/>
      <c r="VMD40" s="14"/>
      <c r="VME40" s="14"/>
      <c r="VMF40" s="14"/>
      <c r="VMG40" s="14"/>
      <c r="VMH40" s="14"/>
      <c r="VMI40" s="14"/>
      <c r="VMJ40" s="14"/>
      <c r="VMK40" s="14"/>
      <c r="VML40" s="14"/>
      <c r="VMM40" s="14"/>
      <c r="VMN40" s="14"/>
      <c r="VMO40" s="14"/>
      <c r="VMP40" s="14"/>
      <c r="VMQ40" s="14"/>
      <c r="VMR40" s="14"/>
      <c r="VMS40" s="14"/>
      <c r="VMT40" s="14"/>
      <c r="VMU40" s="14"/>
      <c r="VMV40" s="14"/>
      <c r="VMW40" s="14"/>
      <c r="VMX40" s="14"/>
      <c r="VMY40" s="14"/>
      <c r="VMZ40" s="14"/>
      <c r="VNA40" s="14"/>
      <c r="VNB40" s="14"/>
      <c r="VNC40" s="14"/>
      <c r="VND40" s="14"/>
      <c r="VNE40" s="14"/>
      <c r="VNF40" s="14"/>
      <c r="VNG40" s="14"/>
      <c r="VNH40" s="14"/>
      <c r="VNI40" s="14"/>
      <c r="VNJ40" s="14"/>
      <c r="VNK40" s="14"/>
      <c r="VNL40" s="14"/>
      <c r="VNM40" s="14"/>
      <c r="VNN40" s="14"/>
      <c r="VNO40" s="14"/>
      <c r="VNP40" s="14"/>
      <c r="VNQ40" s="14"/>
      <c r="VNR40" s="14"/>
      <c r="VNS40" s="14"/>
      <c r="VNT40" s="14"/>
      <c r="VNU40" s="14"/>
      <c r="VNV40" s="14"/>
      <c r="VNW40" s="14"/>
      <c r="VNX40" s="14"/>
      <c r="VNY40" s="14"/>
      <c r="VNZ40" s="14"/>
      <c r="VOA40" s="14"/>
      <c r="VOB40" s="14"/>
      <c r="VOC40" s="14"/>
      <c r="VOD40" s="14"/>
      <c r="VOE40" s="14"/>
      <c r="VOF40" s="14"/>
      <c r="VOG40" s="14"/>
      <c r="VOH40" s="14"/>
      <c r="VOI40" s="14"/>
      <c r="VOJ40" s="14"/>
      <c r="VOK40" s="14"/>
      <c r="VOL40" s="14"/>
      <c r="VOM40" s="14"/>
      <c r="VON40" s="14"/>
      <c r="VOO40" s="14"/>
      <c r="VOP40" s="14"/>
      <c r="VOQ40" s="14"/>
      <c r="VOR40" s="14"/>
      <c r="VOS40" s="14"/>
      <c r="VOT40" s="14"/>
      <c r="VOU40" s="14"/>
      <c r="VOV40" s="14"/>
      <c r="VOW40" s="14"/>
      <c r="VOX40" s="14"/>
      <c r="VOY40" s="14"/>
      <c r="VOZ40" s="14"/>
      <c r="VPA40" s="14"/>
      <c r="VPB40" s="14"/>
      <c r="VPC40" s="14"/>
      <c r="VPD40" s="14"/>
      <c r="VPE40" s="14"/>
      <c r="VPF40" s="14"/>
      <c r="VPG40" s="14"/>
      <c r="VPH40" s="14"/>
      <c r="VPI40" s="14"/>
      <c r="VPJ40" s="14"/>
      <c r="VPK40" s="14"/>
      <c r="VPL40" s="14"/>
      <c r="VPM40" s="14"/>
      <c r="VPN40" s="14"/>
      <c r="VPO40" s="14"/>
      <c r="VPP40" s="14"/>
      <c r="VPQ40" s="14"/>
      <c r="VPR40" s="14"/>
      <c r="VPS40" s="14"/>
      <c r="VPT40" s="14"/>
      <c r="VPU40" s="14"/>
      <c r="VPV40" s="14"/>
      <c r="VPW40" s="14"/>
      <c r="VPX40" s="14"/>
      <c r="VPY40" s="14"/>
      <c r="VPZ40" s="14"/>
      <c r="VQA40" s="14"/>
      <c r="VQB40" s="14"/>
      <c r="VQC40" s="14"/>
      <c r="VQD40" s="14"/>
      <c r="VQE40" s="14"/>
      <c r="VQF40" s="14"/>
      <c r="VQG40" s="14"/>
      <c r="VQH40" s="14"/>
      <c r="VQI40" s="14"/>
      <c r="VQJ40" s="14"/>
      <c r="VQK40" s="14"/>
      <c r="VQL40" s="14"/>
      <c r="VQM40" s="14"/>
      <c r="VQN40" s="14"/>
      <c r="VQO40" s="14"/>
      <c r="VQP40" s="14"/>
      <c r="VQQ40" s="14"/>
      <c r="VQR40" s="14"/>
      <c r="VQS40" s="14"/>
      <c r="VQT40" s="14"/>
      <c r="VQU40" s="14"/>
      <c r="VQV40" s="14"/>
      <c r="VQW40" s="14"/>
      <c r="VQX40" s="14"/>
      <c r="VQY40" s="14"/>
      <c r="VQZ40" s="14"/>
      <c r="VRA40" s="14"/>
      <c r="VRB40" s="14"/>
      <c r="VRC40" s="14"/>
      <c r="VRD40" s="14"/>
      <c r="VRE40" s="14"/>
      <c r="VRF40" s="14"/>
      <c r="VRG40" s="14"/>
      <c r="VRH40" s="14"/>
      <c r="VRI40" s="14"/>
      <c r="VRJ40" s="14"/>
      <c r="VRK40" s="14"/>
      <c r="VRL40" s="14"/>
      <c r="VRM40" s="14"/>
      <c r="VRN40" s="14"/>
      <c r="VRO40" s="14"/>
      <c r="VRP40" s="14"/>
      <c r="VRQ40" s="14"/>
      <c r="VRR40" s="14"/>
      <c r="VRS40" s="14"/>
      <c r="VRT40" s="14"/>
      <c r="VRU40" s="14"/>
      <c r="VRV40" s="14"/>
      <c r="VRW40" s="14"/>
      <c r="VRX40" s="14"/>
      <c r="VRY40" s="14"/>
      <c r="VRZ40" s="14"/>
      <c r="VSA40" s="14"/>
      <c r="VSB40" s="14"/>
      <c r="VSC40" s="14"/>
      <c r="VSD40" s="14"/>
      <c r="VSE40" s="14"/>
      <c r="VSF40" s="14"/>
      <c r="VSG40" s="14"/>
      <c r="VSH40" s="14"/>
      <c r="VSI40" s="14"/>
      <c r="VSJ40" s="14"/>
      <c r="VSK40" s="14"/>
      <c r="VSL40" s="14"/>
      <c r="VSM40" s="14"/>
      <c r="VSN40" s="14"/>
      <c r="VSO40" s="14"/>
      <c r="VSP40" s="14"/>
      <c r="VSQ40" s="14"/>
      <c r="VSR40" s="14"/>
      <c r="VSS40" s="14"/>
      <c r="VST40" s="14"/>
      <c r="VSU40" s="14"/>
      <c r="VSV40" s="14"/>
      <c r="VSW40" s="14"/>
      <c r="VSX40" s="14"/>
      <c r="VSY40" s="14"/>
      <c r="VSZ40" s="14"/>
      <c r="VTA40" s="14"/>
      <c r="VTB40" s="14"/>
      <c r="VTC40" s="14"/>
      <c r="VTD40" s="14"/>
      <c r="VTE40" s="14"/>
      <c r="VTF40" s="14"/>
      <c r="VTG40" s="14"/>
      <c r="VTH40" s="14"/>
      <c r="VTI40" s="14"/>
      <c r="VTJ40" s="14"/>
      <c r="VTK40" s="14"/>
      <c r="VTL40" s="14"/>
      <c r="VTM40" s="14"/>
      <c r="VTN40" s="14"/>
      <c r="VTO40" s="14"/>
      <c r="VTP40" s="14"/>
      <c r="VTQ40" s="14"/>
      <c r="VTR40" s="14"/>
      <c r="VTS40" s="14"/>
      <c r="VTT40" s="14"/>
      <c r="VTU40" s="14"/>
      <c r="VTV40" s="14"/>
      <c r="VTW40" s="14"/>
      <c r="VTX40" s="14"/>
      <c r="VTY40" s="14"/>
      <c r="VTZ40" s="14"/>
      <c r="VUA40" s="14"/>
      <c r="VUB40" s="14"/>
      <c r="VUC40" s="14"/>
      <c r="VUD40" s="14"/>
      <c r="VUE40" s="14"/>
      <c r="VUF40" s="14"/>
      <c r="VUG40" s="14"/>
      <c r="VUH40" s="14"/>
      <c r="VUI40" s="14"/>
      <c r="VUJ40" s="14"/>
      <c r="VUK40" s="14"/>
      <c r="VUL40" s="14"/>
      <c r="VUM40" s="14"/>
      <c r="VUN40" s="14"/>
      <c r="VUO40" s="14"/>
      <c r="VUP40" s="14"/>
      <c r="VUQ40" s="14"/>
      <c r="VUR40" s="14"/>
      <c r="VUS40" s="14"/>
      <c r="VUT40" s="14"/>
      <c r="VUU40" s="14"/>
      <c r="VUV40" s="14"/>
      <c r="VUW40" s="14"/>
      <c r="VUX40" s="14"/>
      <c r="VUY40" s="14"/>
      <c r="VUZ40" s="14"/>
      <c r="VVA40" s="14"/>
      <c r="VVB40" s="14"/>
      <c r="VVC40" s="14"/>
      <c r="VVD40" s="14"/>
      <c r="VVE40" s="14"/>
      <c r="VVF40" s="14"/>
      <c r="VVG40" s="14"/>
      <c r="VVH40" s="14"/>
      <c r="VVI40" s="14"/>
      <c r="VVJ40" s="14"/>
      <c r="VVK40" s="14"/>
      <c r="VVL40" s="14"/>
      <c r="VVM40" s="14"/>
      <c r="VVN40" s="14"/>
      <c r="VVO40" s="14"/>
      <c r="VVP40" s="14"/>
      <c r="VVQ40" s="14"/>
      <c r="VVR40" s="14"/>
      <c r="VVS40" s="14"/>
      <c r="VVT40" s="14"/>
      <c r="VVU40" s="14"/>
      <c r="VVV40" s="14"/>
      <c r="VVW40" s="14"/>
      <c r="VVX40" s="14"/>
      <c r="VVY40" s="14"/>
      <c r="VVZ40" s="14"/>
      <c r="VWA40" s="14"/>
      <c r="VWB40" s="14"/>
      <c r="VWC40" s="14"/>
      <c r="VWD40" s="14"/>
      <c r="VWE40" s="14"/>
      <c r="VWF40" s="14"/>
      <c r="VWG40" s="14"/>
      <c r="VWH40" s="14"/>
      <c r="VWI40" s="14"/>
      <c r="VWJ40" s="14"/>
      <c r="VWK40" s="14"/>
      <c r="VWL40" s="14"/>
      <c r="VWM40" s="14"/>
      <c r="VWN40" s="14"/>
      <c r="VWO40" s="14"/>
      <c r="VWP40" s="14"/>
      <c r="VWQ40" s="14"/>
      <c r="VWR40" s="14"/>
      <c r="VWS40" s="14"/>
      <c r="VWT40" s="14"/>
      <c r="VWU40" s="14"/>
      <c r="VWV40" s="14"/>
      <c r="VWW40" s="14"/>
      <c r="VWX40" s="14"/>
      <c r="VWY40" s="14"/>
      <c r="VWZ40" s="14"/>
      <c r="VXA40" s="14"/>
      <c r="VXB40" s="14"/>
      <c r="VXC40" s="14"/>
      <c r="VXD40" s="14"/>
      <c r="VXE40" s="14"/>
      <c r="VXF40" s="14"/>
      <c r="VXG40" s="14"/>
      <c r="VXH40" s="14"/>
      <c r="VXI40" s="14"/>
      <c r="VXJ40" s="14"/>
      <c r="VXK40" s="14"/>
      <c r="VXL40" s="14"/>
      <c r="VXM40" s="14"/>
      <c r="VXN40" s="14"/>
      <c r="VXO40" s="14"/>
      <c r="VXP40" s="14"/>
      <c r="VXQ40" s="14"/>
      <c r="VXR40" s="14"/>
      <c r="VXS40" s="14"/>
      <c r="VXT40" s="14"/>
      <c r="VXU40" s="14"/>
      <c r="VXV40" s="14"/>
      <c r="VXW40" s="14"/>
      <c r="VXX40" s="14"/>
      <c r="VXY40" s="14"/>
      <c r="VXZ40" s="14"/>
      <c r="VYA40" s="14"/>
      <c r="VYB40" s="14"/>
      <c r="VYC40" s="14"/>
      <c r="VYD40" s="14"/>
      <c r="VYE40" s="14"/>
      <c r="VYF40" s="14"/>
      <c r="VYG40" s="14"/>
      <c r="VYH40" s="14"/>
      <c r="VYI40" s="14"/>
      <c r="VYJ40" s="14"/>
      <c r="VYK40" s="14"/>
      <c r="VYL40" s="14"/>
      <c r="VYM40" s="14"/>
      <c r="VYN40" s="14"/>
      <c r="VYO40" s="14"/>
      <c r="VYP40" s="14"/>
      <c r="VYQ40" s="14"/>
      <c r="VYR40" s="14"/>
      <c r="VYS40" s="14"/>
      <c r="VYT40" s="14"/>
      <c r="VYU40" s="14"/>
      <c r="VYV40" s="14"/>
      <c r="VYW40" s="14"/>
      <c r="VYX40" s="14"/>
      <c r="VYY40" s="14"/>
      <c r="VYZ40" s="14"/>
      <c r="VZA40" s="14"/>
      <c r="VZB40" s="14"/>
      <c r="VZC40" s="14"/>
      <c r="VZD40" s="14"/>
      <c r="VZE40" s="14"/>
      <c r="VZF40" s="14"/>
      <c r="VZG40" s="14"/>
      <c r="VZH40" s="14"/>
      <c r="VZI40" s="14"/>
      <c r="VZJ40" s="14"/>
      <c r="VZK40" s="14"/>
      <c r="VZL40" s="14"/>
      <c r="VZM40" s="14"/>
      <c r="VZN40" s="14"/>
      <c r="VZO40" s="14"/>
      <c r="VZP40" s="14"/>
      <c r="VZQ40" s="14"/>
      <c r="VZR40" s="14"/>
      <c r="VZS40" s="14"/>
      <c r="VZT40" s="14"/>
      <c r="VZU40" s="14"/>
      <c r="VZV40" s="14"/>
      <c r="VZW40" s="14"/>
      <c r="VZX40" s="14"/>
      <c r="VZY40" s="14"/>
      <c r="VZZ40" s="14"/>
      <c r="WAA40" s="14"/>
      <c r="WAB40" s="14"/>
      <c r="WAC40" s="14"/>
      <c r="WAD40" s="14"/>
      <c r="WAE40" s="14"/>
      <c r="WAF40" s="14"/>
      <c r="WAG40" s="14"/>
      <c r="WAH40" s="14"/>
      <c r="WAI40" s="14"/>
      <c r="WAJ40" s="14"/>
      <c r="WAK40" s="14"/>
      <c r="WAL40" s="14"/>
      <c r="WAM40" s="14"/>
      <c r="WAN40" s="14"/>
      <c r="WAO40" s="14"/>
      <c r="WAP40" s="14"/>
      <c r="WAQ40" s="14"/>
      <c r="WAR40" s="14"/>
      <c r="WAS40" s="14"/>
      <c r="WAT40" s="14"/>
      <c r="WAU40" s="14"/>
      <c r="WAV40" s="14"/>
      <c r="WAW40" s="14"/>
      <c r="WAX40" s="14"/>
      <c r="WAY40" s="14"/>
      <c r="WAZ40" s="14"/>
      <c r="WBA40" s="14"/>
      <c r="WBB40" s="14"/>
      <c r="WBC40" s="14"/>
      <c r="WBD40" s="14"/>
      <c r="WBE40" s="14"/>
      <c r="WBF40" s="14"/>
      <c r="WBG40" s="14"/>
      <c r="WBH40" s="14"/>
      <c r="WBI40" s="14"/>
      <c r="WBJ40" s="14"/>
      <c r="WBK40" s="14"/>
      <c r="WBL40" s="14"/>
      <c r="WBM40" s="14"/>
      <c r="WBN40" s="14"/>
      <c r="WBO40" s="14"/>
      <c r="WBP40" s="14"/>
      <c r="WBQ40" s="14"/>
      <c r="WBR40" s="14"/>
      <c r="WBS40" s="14"/>
      <c r="WBT40" s="14"/>
      <c r="WBU40" s="14"/>
      <c r="WBV40" s="14"/>
      <c r="WBW40" s="14"/>
      <c r="WBX40" s="14"/>
      <c r="WBY40" s="14"/>
      <c r="WBZ40" s="14"/>
      <c r="WCA40" s="14"/>
      <c r="WCB40" s="14"/>
      <c r="WCC40" s="14"/>
      <c r="WCD40" s="14"/>
      <c r="WCE40" s="14"/>
      <c r="WCF40" s="14"/>
      <c r="WCG40" s="14"/>
      <c r="WCH40" s="14"/>
      <c r="WCI40" s="14"/>
      <c r="WCJ40" s="14"/>
      <c r="WCK40" s="14"/>
      <c r="WCL40" s="14"/>
      <c r="WCM40" s="14"/>
      <c r="WCN40" s="14"/>
      <c r="WCO40" s="14"/>
      <c r="WCP40" s="14"/>
      <c r="WCQ40" s="14"/>
      <c r="WCR40" s="14"/>
      <c r="WCS40" s="14"/>
      <c r="WCT40" s="14"/>
      <c r="WCU40" s="14"/>
      <c r="WCV40" s="14"/>
      <c r="WCW40" s="14"/>
      <c r="WCX40" s="14"/>
      <c r="WCY40" s="14"/>
      <c r="WCZ40" s="14"/>
      <c r="WDA40" s="14"/>
      <c r="WDB40" s="14"/>
      <c r="WDC40" s="14"/>
      <c r="WDD40" s="14"/>
      <c r="WDE40" s="14"/>
      <c r="WDF40" s="14"/>
      <c r="WDG40" s="14"/>
      <c r="WDH40" s="14"/>
      <c r="WDI40" s="14"/>
      <c r="WDJ40" s="14"/>
      <c r="WDK40" s="14"/>
      <c r="WDL40" s="14"/>
      <c r="WDM40" s="14"/>
      <c r="WDN40" s="14"/>
      <c r="WDO40" s="14"/>
      <c r="WDP40" s="14"/>
      <c r="WDQ40" s="14"/>
      <c r="WDR40" s="14"/>
      <c r="WDS40" s="14"/>
      <c r="WDT40" s="14"/>
      <c r="WDU40" s="14"/>
      <c r="WDV40" s="14"/>
      <c r="WDW40" s="14"/>
      <c r="WDX40" s="14"/>
      <c r="WDY40" s="14"/>
      <c r="WDZ40" s="14"/>
      <c r="WEA40" s="14"/>
      <c r="WEB40" s="14"/>
      <c r="WEC40" s="14"/>
      <c r="WED40" s="14"/>
      <c r="WEE40" s="14"/>
      <c r="WEF40" s="14"/>
      <c r="WEG40" s="14"/>
      <c r="WEH40" s="14"/>
      <c r="WEI40" s="14"/>
      <c r="WEJ40" s="14"/>
      <c r="WEK40" s="14"/>
      <c r="WEL40" s="14"/>
      <c r="WEM40" s="14"/>
      <c r="WEN40" s="14"/>
      <c r="WEO40" s="14"/>
      <c r="WEP40" s="14"/>
      <c r="WEQ40" s="14"/>
      <c r="WER40" s="14"/>
      <c r="WES40" s="14"/>
      <c r="WET40" s="14"/>
      <c r="WEU40" s="14"/>
      <c r="WEV40" s="14"/>
      <c r="WEW40" s="14"/>
      <c r="WEX40" s="14"/>
      <c r="WEY40" s="14"/>
      <c r="WEZ40" s="14"/>
      <c r="WFA40" s="14"/>
      <c r="WFB40" s="14"/>
      <c r="WFC40" s="14"/>
      <c r="WFD40" s="14"/>
      <c r="WFE40" s="14"/>
      <c r="WFF40" s="14"/>
      <c r="WFG40" s="14"/>
      <c r="WFH40" s="14"/>
      <c r="WFI40" s="14"/>
      <c r="WFJ40" s="14"/>
      <c r="WFK40" s="14"/>
      <c r="WFL40" s="14"/>
      <c r="WFM40" s="14"/>
      <c r="WFN40" s="14"/>
      <c r="WFO40" s="14"/>
      <c r="WFP40" s="14"/>
      <c r="WFQ40" s="14"/>
      <c r="WFR40" s="14"/>
      <c r="WFS40" s="14"/>
      <c r="WFT40" s="14"/>
      <c r="WFU40" s="14"/>
      <c r="WFV40" s="14"/>
      <c r="WFW40" s="14"/>
      <c r="WFX40" s="14"/>
      <c r="WFY40" s="14"/>
      <c r="WFZ40" s="14"/>
      <c r="WGA40" s="14"/>
      <c r="WGB40" s="14"/>
      <c r="WGC40" s="14"/>
      <c r="WGD40" s="14"/>
      <c r="WGE40" s="14"/>
      <c r="WGF40" s="14"/>
      <c r="WGG40" s="14"/>
      <c r="WGH40" s="14"/>
      <c r="WGI40" s="14"/>
      <c r="WGJ40" s="14"/>
      <c r="WGK40" s="14"/>
      <c r="WGL40" s="14"/>
      <c r="WGM40" s="14"/>
      <c r="WGN40" s="14"/>
      <c r="WGO40" s="14"/>
      <c r="WGP40" s="14"/>
      <c r="WGQ40" s="14"/>
      <c r="WGR40" s="14"/>
      <c r="WGS40" s="14"/>
      <c r="WGT40" s="14"/>
      <c r="WGU40" s="14"/>
      <c r="WGV40" s="14"/>
      <c r="WGW40" s="14"/>
      <c r="WGX40" s="14"/>
      <c r="WGY40" s="14"/>
      <c r="WGZ40" s="14"/>
      <c r="WHA40" s="14"/>
      <c r="WHB40" s="14"/>
      <c r="WHC40" s="14"/>
      <c r="WHD40" s="14"/>
      <c r="WHE40" s="14"/>
      <c r="WHF40" s="14"/>
      <c r="WHG40" s="14"/>
      <c r="WHH40" s="14"/>
      <c r="WHI40" s="14"/>
      <c r="WHJ40" s="14"/>
      <c r="WHK40" s="14"/>
      <c r="WHL40" s="14"/>
      <c r="WHM40" s="14"/>
      <c r="WHN40" s="14"/>
      <c r="WHO40" s="14"/>
      <c r="WHP40" s="14"/>
      <c r="WHQ40" s="14"/>
      <c r="WHR40" s="14"/>
      <c r="WHS40" s="14"/>
      <c r="WHT40" s="14"/>
      <c r="WHU40" s="14"/>
      <c r="WHV40" s="14"/>
      <c r="WHW40" s="14"/>
      <c r="WHX40" s="14"/>
      <c r="WHY40" s="14"/>
      <c r="WHZ40" s="14"/>
      <c r="WIA40" s="14"/>
      <c r="WIB40" s="14"/>
      <c r="WIC40" s="14"/>
      <c r="WID40" s="14"/>
      <c r="WIE40" s="14"/>
      <c r="WIF40" s="14"/>
      <c r="WIG40" s="14"/>
      <c r="WIH40" s="14"/>
      <c r="WII40" s="14"/>
      <c r="WIJ40" s="14"/>
      <c r="WIK40" s="14"/>
      <c r="WIL40" s="14"/>
      <c r="WIM40" s="14"/>
      <c r="WIN40" s="14"/>
      <c r="WIO40" s="14"/>
      <c r="WIP40" s="14"/>
      <c r="WIQ40" s="14"/>
      <c r="WIR40" s="14"/>
      <c r="WIS40" s="14"/>
      <c r="WIT40" s="14"/>
      <c r="WIU40" s="14"/>
      <c r="WIV40" s="14"/>
      <c r="WIW40" s="14"/>
      <c r="WIX40" s="14"/>
      <c r="WIY40" s="14"/>
      <c r="WIZ40" s="14"/>
      <c r="WJA40" s="14"/>
      <c r="WJB40" s="14"/>
      <c r="WJC40" s="14"/>
      <c r="WJD40" s="14"/>
      <c r="WJE40" s="14"/>
      <c r="WJF40" s="14"/>
      <c r="WJG40" s="14"/>
      <c r="WJH40" s="14"/>
      <c r="WJI40" s="14"/>
      <c r="WJJ40" s="14"/>
      <c r="WJK40" s="14"/>
      <c r="WJL40" s="14"/>
      <c r="WJM40" s="14"/>
      <c r="WJN40" s="14"/>
      <c r="WJO40" s="14"/>
      <c r="WJP40" s="14"/>
      <c r="WJQ40" s="14"/>
      <c r="WJR40" s="14"/>
      <c r="WJS40" s="14"/>
      <c r="WJT40" s="14"/>
      <c r="WJU40" s="14"/>
      <c r="WJV40" s="14"/>
      <c r="WJW40" s="14"/>
      <c r="WJX40" s="14"/>
      <c r="WJY40" s="14"/>
      <c r="WJZ40" s="14"/>
      <c r="WKA40" s="14"/>
      <c r="WKB40" s="14"/>
      <c r="WKC40" s="14"/>
      <c r="WKD40" s="14"/>
      <c r="WKE40" s="14"/>
      <c r="WKF40" s="14"/>
      <c r="WKG40" s="14"/>
      <c r="WKH40" s="14"/>
      <c r="WKI40" s="14"/>
      <c r="WKJ40" s="14"/>
      <c r="WKK40" s="14"/>
      <c r="WKL40" s="14"/>
      <c r="WKM40" s="14"/>
      <c r="WKN40" s="14"/>
      <c r="WKO40" s="14"/>
      <c r="WKP40" s="14"/>
      <c r="WKQ40" s="14"/>
      <c r="WKR40" s="14"/>
      <c r="WKS40" s="14"/>
      <c r="WKT40" s="14"/>
      <c r="WKU40" s="14"/>
      <c r="WKV40" s="14"/>
      <c r="WKW40" s="14"/>
      <c r="WKX40" s="14"/>
      <c r="WKY40" s="14"/>
      <c r="WKZ40" s="14"/>
      <c r="WLA40" s="14"/>
      <c r="WLB40" s="14"/>
      <c r="WLC40" s="14"/>
      <c r="WLD40" s="14"/>
      <c r="WLE40" s="14"/>
      <c r="WLF40" s="14"/>
      <c r="WLG40" s="14"/>
      <c r="WLH40" s="14"/>
      <c r="WLI40" s="14"/>
      <c r="WLJ40" s="14"/>
      <c r="WLK40" s="14"/>
      <c r="WLL40" s="14"/>
      <c r="WLM40" s="14"/>
      <c r="WLN40" s="14"/>
      <c r="WLO40" s="14"/>
      <c r="WLP40" s="14"/>
      <c r="WLQ40" s="14"/>
      <c r="WLR40" s="14"/>
      <c r="WLS40" s="14"/>
      <c r="WLT40" s="14"/>
      <c r="WLU40" s="14"/>
      <c r="WLV40" s="14"/>
      <c r="WLW40" s="14"/>
      <c r="WLX40" s="14"/>
      <c r="WLY40" s="14"/>
      <c r="WLZ40" s="14"/>
      <c r="WMA40" s="14"/>
      <c r="WMB40" s="14"/>
      <c r="WMC40" s="14"/>
      <c r="WMD40" s="14"/>
      <c r="WME40" s="14"/>
      <c r="WMF40" s="14"/>
      <c r="WMG40" s="14"/>
      <c r="WMH40" s="14"/>
      <c r="WMI40" s="14"/>
      <c r="WMJ40" s="14"/>
      <c r="WMK40" s="14"/>
      <c r="WML40" s="14"/>
      <c r="WMM40" s="14"/>
      <c r="WMN40" s="14"/>
      <c r="WMO40" s="14"/>
      <c r="WMP40" s="14"/>
      <c r="WMQ40" s="14"/>
      <c r="WMR40" s="14"/>
      <c r="WMS40" s="14"/>
      <c r="WMT40" s="14"/>
      <c r="WMU40" s="14"/>
      <c r="WMV40" s="14"/>
      <c r="WMW40" s="14"/>
      <c r="WMX40" s="14"/>
      <c r="WMY40" s="14"/>
      <c r="WMZ40" s="14"/>
      <c r="WNA40" s="14"/>
      <c r="WNB40" s="14"/>
      <c r="WNC40" s="14"/>
      <c r="WND40" s="14"/>
      <c r="WNE40" s="14"/>
      <c r="WNF40" s="14"/>
      <c r="WNG40" s="14"/>
      <c r="WNH40" s="14"/>
      <c r="WNI40" s="14"/>
      <c r="WNJ40" s="14"/>
      <c r="WNK40" s="14"/>
      <c r="WNL40" s="14"/>
      <c r="WNM40" s="14"/>
      <c r="WNN40" s="14"/>
      <c r="WNO40" s="14"/>
      <c r="WNP40" s="14"/>
      <c r="WNQ40" s="14"/>
      <c r="WNR40" s="14"/>
      <c r="WNS40" s="14"/>
      <c r="WNT40" s="14"/>
      <c r="WNU40" s="14"/>
      <c r="WNV40" s="14"/>
      <c r="WNW40" s="14"/>
      <c r="WNX40" s="14"/>
      <c r="WNY40" s="14"/>
      <c r="WNZ40" s="14"/>
      <c r="WOA40" s="14"/>
      <c r="WOB40" s="14"/>
      <c r="WOC40" s="14"/>
      <c r="WOD40" s="14"/>
      <c r="WOE40" s="14"/>
      <c r="WOF40" s="14"/>
      <c r="WOG40" s="14"/>
      <c r="WOH40" s="14"/>
      <c r="WOI40" s="14"/>
      <c r="WOJ40" s="14"/>
      <c r="WOK40" s="14"/>
      <c r="WOL40" s="14"/>
      <c r="WOM40" s="14"/>
      <c r="WON40" s="14"/>
      <c r="WOO40" s="14"/>
      <c r="WOP40" s="14"/>
      <c r="WOQ40" s="14"/>
      <c r="WOR40" s="14"/>
      <c r="WOS40" s="14"/>
      <c r="WOT40" s="14"/>
      <c r="WOU40" s="14"/>
      <c r="WOV40" s="14"/>
      <c r="WOW40" s="14"/>
      <c r="WOX40" s="14"/>
      <c r="WOY40" s="14"/>
      <c r="WOZ40" s="14"/>
      <c r="WPA40" s="14"/>
      <c r="WPB40" s="14"/>
      <c r="WPC40" s="14"/>
      <c r="WPD40" s="14"/>
      <c r="WPE40" s="14"/>
      <c r="WPF40" s="14"/>
      <c r="WPG40" s="14"/>
      <c r="WPH40" s="14"/>
      <c r="WPI40" s="14"/>
      <c r="WPJ40" s="14"/>
      <c r="WPK40" s="14"/>
      <c r="WPL40" s="14"/>
      <c r="WPM40" s="14"/>
      <c r="WPN40" s="14"/>
      <c r="WPO40" s="14"/>
      <c r="WPP40" s="14"/>
      <c r="WPQ40" s="14"/>
      <c r="WPR40" s="14"/>
      <c r="WPS40" s="14"/>
      <c r="WPT40" s="14"/>
      <c r="WPU40" s="14"/>
      <c r="WPV40" s="14"/>
      <c r="WPW40" s="14"/>
      <c r="WPX40" s="14"/>
      <c r="WPY40" s="14"/>
      <c r="WPZ40" s="14"/>
      <c r="WQA40" s="14"/>
      <c r="WQB40" s="14"/>
      <c r="WQC40" s="14"/>
      <c r="WQD40" s="14"/>
      <c r="WQE40" s="14"/>
      <c r="WQF40" s="14"/>
      <c r="WQG40" s="14"/>
      <c r="WQH40" s="14"/>
      <c r="WQI40" s="14"/>
      <c r="WQJ40" s="14"/>
      <c r="WQK40" s="14"/>
      <c r="WQL40" s="14"/>
      <c r="WQM40" s="14"/>
      <c r="WQN40" s="14"/>
      <c r="WQO40" s="14"/>
      <c r="WQP40" s="14"/>
      <c r="WQQ40" s="14"/>
      <c r="WQR40" s="14"/>
      <c r="WQS40" s="14"/>
      <c r="WQT40" s="14"/>
      <c r="WQU40" s="14"/>
      <c r="WQV40" s="14"/>
      <c r="WQW40" s="14"/>
      <c r="WQX40" s="14"/>
      <c r="WQY40" s="14"/>
      <c r="WQZ40" s="14"/>
      <c r="WRA40" s="14"/>
      <c r="WRB40" s="14"/>
      <c r="WRC40" s="14"/>
      <c r="WRD40" s="14"/>
      <c r="WRE40" s="14"/>
      <c r="WRF40" s="14"/>
      <c r="WRG40" s="14"/>
      <c r="WRH40" s="14"/>
      <c r="WRI40" s="14"/>
      <c r="WRJ40" s="14"/>
      <c r="WRK40" s="14"/>
      <c r="WRL40" s="14"/>
      <c r="WRM40" s="14"/>
      <c r="WRN40" s="14"/>
      <c r="WRO40" s="14"/>
      <c r="WRP40" s="14"/>
      <c r="WRQ40" s="14"/>
      <c r="WRR40" s="14"/>
      <c r="WRS40" s="14"/>
      <c r="WRT40" s="14"/>
      <c r="WRU40" s="14"/>
      <c r="WRV40" s="14"/>
      <c r="WRW40" s="14"/>
      <c r="WRX40" s="14"/>
      <c r="WRY40" s="14"/>
      <c r="WRZ40" s="14"/>
      <c r="WSA40" s="14"/>
      <c r="WSB40" s="14"/>
      <c r="WSC40" s="14"/>
      <c r="WSD40" s="14"/>
      <c r="WSE40" s="14"/>
      <c r="WSF40" s="14"/>
      <c r="WSG40" s="14"/>
      <c r="WSH40" s="14"/>
      <c r="WSI40" s="14"/>
      <c r="WSJ40" s="14"/>
      <c r="WSK40" s="14"/>
      <c r="WSL40" s="14"/>
      <c r="WSM40" s="14"/>
      <c r="WSN40" s="14"/>
      <c r="WSO40" s="14"/>
      <c r="WSP40" s="14"/>
      <c r="WSQ40" s="14"/>
      <c r="WSR40" s="14"/>
      <c r="WSS40" s="14"/>
      <c r="WST40" s="14"/>
      <c r="WSU40" s="14"/>
      <c r="WSV40" s="14"/>
      <c r="WSW40" s="14"/>
      <c r="WSX40" s="14"/>
      <c r="WSY40" s="14"/>
      <c r="WSZ40" s="14"/>
      <c r="WTA40" s="14"/>
      <c r="WTB40" s="14"/>
      <c r="WTC40" s="14"/>
      <c r="WTD40" s="14"/>
      <c r="WTE40" s="14"/>
      <c r="WTF40" s="14"/>
      <c r="WTG40" s="14"/>
      <c r="WTH40" s="14"/>
      <c r="WTI40" s="14"/>
      <c r="WTJ40" s="14"/>
      <c r="WTK40" s="14"/>
      <c r="WTL40" s="14"/>
      <c r="WTM40" s="14"/>
      <c r="WTN40" s="14"/>
      <c r="WTO40" s="14"/>
      <c r="WTP40" s="14"/>
      <c r="WTQ40" s="14"/>
      <c r="WTR40" s="14"/>
      <c r="WTS40" s="14"/>
      <c r="WTT40" s="14"/>
      <c r="WTU40" s="14"/>
      <c r="WTV40" s="14"/>
      <c r="WTW40" s="14"/>
      <c r="WTX40" s="14"/>
      <c r="WTY40" s="14"/>
      <c r="WTZ40" s="14"/>
      <c r="WUA40" s="14"/>
      <c r="WUB40" s="14"/>
      <c r="WUC40" s="14"/>
      <c r="WUD40" s="14"/>
      <c r="WUE40" s="14"/>
      <c r="WUF40" s="14"/>
      <c r="WUG40" s="14"/>
      <c r="WUH40" s="14"/>
      <c r="WUI40" s="14"/>
      <c r="WUJ40" s="14"/>
      <c r="WUK40" s="14"/>
      <c r="WUL40" s="14"/>
      <c r="WUM40" s="14"/>
      <c r="WUN40" s="14"/>
      <c r="WUO40" s="14"/>
      <c r="WUP40" s="14"/>
      <c r="WUQ40" s="14"/>
      <c r="WUR40" s="14"/>
      <c r="WUS40" s="14"/>
      <c r="WUT40" s="14"/>
      <c r="WUU40" s="14"/>
      <c r="WUV40" s="14"/>
      <c r="WUW40" s="14"/>
      <c r="WUX40" s="14"/>
      <c r="WUY40" s="14"/>
      <c r="WUZ40" s="14"/>
      <c r="WVA40" s="14"/>
      <c r="WVB40" s="14"/>
      <c r="WVC40" s="14"/>
      <c r="WVD40" s="14"/>
      <c r="WVE40" s="14"/>
      <c r="WVF40" s="14"/>
      <c r="WVG40" s="14"/>
      <c r="WVH40" s="14"/>
      <c r="WVI40" s="14"/>
      <c r="WVJ40" s="14"/>
      <c r="WVK40" s="14"/>
      <c r="WVL40" s="14"/>
      <c r="WVM40" s="14"/>
      <c r="WVN40" s="14"/>
      <c r="WVO40" s="14"/>
      <c r="WVP40" s="14"/>
      <c r="WVQ40" s="14"/>
      <c r="WVR40" s="14"/>
      <c r="WVS40" s="14"/>
      <c r="WVT40" s="14"/>
      <c r="WVU40" s="14"/>
      <c r="WVV40" s="14"/>
      <c r="WVW40" s="14"/>
      <c r="WVX40" s="14"/>
      <c r="WVY40" s="14"/>
      <c r="WVZ40" s="14"/>
      <c r="WWA40" s="14"/>
      <c r="WWB40" s="14"/>
      <c r="WWC40" s="14"/>
      <c r="WWD40" s="14"/>
      <c r="WWE40" s="14"/>
      <c r="WWF40" s="14"/>
      <c r="WWG40" s="14"/>
      <c r="WWH40" s="14"/>
      <c r="WWI40" s="14"/>
      <c r="WWJ40" s="14"/>
      <c r="WWK40" s="14"/>
      <c r="WWL40" s="14"/>
      <c r="WWM40" s="14"/>
      <c r="WWN40" s="14"/>
      <c r="WWO40" s="14"/>
      <c r="WWP40" s="14"/>
      <c r="WWQ40" s="14"/>
      <c r="WWR40" s="14"/>
      <c r="WWS40" s="14"/>
      <c r="WWT40" s="14"/>
      <c r="WWU40" s="14"/>
      <c r="WWV40" s="14"/>
      <c r="WWW40" s="14"/>
      <c r="WWX40" s="14"/>
      <c r="WWY40" s="14"/>
      <c r="WWZ40" s="14"/>
      <c r="WXA40" s="14"/>
      <c r="WXB40" s="14"/>
      <c r="WXC40" s="14"/>
      <c r="WXD40" s="14"/>
      <c r="WXE40" s="14"/>
      <c r="WXF40" s="14"/>
      <c r="WXG40" s="14"/>
      <c r="WXH40" s="14"/>
      <c r="WXI40" s="14"/>
      <c r="WXJ40" s="14"/>
      <c r="WXK40" s="14"/>
      <c r="WXL40" s="14"/>
      <c r="WXM40" s="14"/>
      <c r="WXN40" s="14"/>
      <c r="WXO40" s="14"/>
      <c r="WXP40" s="14"/>
      <c r="WXQ40" s="14"/>
      <c r="WXR40" s="14"/>
      <c r="WXS40" s="14"/>
      <c r="WXT40" s="14"/>
      <c r="WXU40" s="14"/>
      <c r="WXV40" s="14"/>
      <c r="WXW40" s="14"/>
      <c r="WXX40" s="14"/>
      <c r="WXY40" s="14"/>
      <c r="WXZ40" s="14"/>
      <c r="WYA40" s="14"/>
      <c r="WYB40" s="14"/>
      <c r="WYC40" s="14"/>
      <c r="WYD40" s="14"/>
      <c r="WYE40" s="14"/>
      <c r="WYF40" s="14"/>
      <c r="WYG40" s="14"/>
      <c r="WYH40" s="14"/>
      <c r="WYI40" s="14"/>
      <c r="WYJ40" s="14"/>
      <c r="WYK40" s="14"/>
      <c r="WYL40" s="14"/>
      <c r="WYM40" s="14"/>
      <c r="WYN40" s="14"/>
      <c r="WYO40" s="14"/>
      <c r="WYP40" s="14"/>
      <c r="WYQ40" s="14"/>
      <c r="WYR40" s="14"/>
      <c r="WYS40" s="14"/>
      <c r="WYT40" s="14"/>
      <c r="WYU40" s="14"/>
      <c r="WYV40" s="14"/>
      <c r="WYW40" s="14"/>
      <c r="WYX40" s="14"/>
      <c r="WYY40" s="14"/>
      <c r="WYZ40" s="14"/>
      <c r="WZA40" s="14"/>
      <c r="WZB40" s="14"/>
      <c r="WZC40" s="14"/>
      <c r="WZD40" s="14"/>
      <c r="WZE40" s="14"/>
      <c r="WZF40" s="14"/>
      <c r="WZG40" s="14"/>
      <c r="WZH40" s="14"/>
      <c r="WZI40" s="14"/>
      <c r="WZJ40" s="14"/>
      <c r="WZK40" s="14"/>
      <c r="WZL40" s="14"/>
      <c r="WZM40" s="14"/>
      <c r="WZN40" s="14"/>
      <c r="WZO40" s="14"/>
      <c r="WZP40" s="14"/>
      <c r="WZQ40" s="14"/>
      <c r="WZR40" s="14"/>
      <c r="WZS40" s="14"/>
      <c r="WZT40" s="14"/>
      <c r="WZU40" s="14"/>
      <c r="WZV40" s="14"/>
      <c r="WZW40" s="14"/>
      <c r="WZX40" s="14"/>
      <c r="WZY40" s="14"/>
      <c r="WZZ40" s="14"/>
      <c r="XAA40" s="14"/>
      <c r="XAB40" s="14"/>
      <c r="XAC40" s="14"/>
      <c r="XAD40" s="14"/>
      <c r="XAE40" s="14"/>
      <c r="XAF40" s="14"/>
      <c r="XAG40" s="14"/>
      <c r="XAH40" s="14"/>
      <c r="XAI40" s="14"/>
      <c r="XAJ40" s="14"/>
      <c r="XAK40" s="14"/>
      <c r="XAL40" s="14"/>
      <c r="XAM40" s="14"/>
      <c r="XAN40" s="14"/>
      <c r="XAO40" s="14"/>
      <c r="XAP40" s="14"/>
      <c r="XAQ40" s="14"/>
      <c r="XAR40" s="14"/>
      <c r="XAS40" s="14"/>
      <c r="XAT40" s="14"/>
      <c r="XAU40" s="14"/>
      <c r="XAV40" s="14"/>
      <c r="XAW40" s="14"/>
      <c r="XAX40" s="14"/>
      <c r="XAY40" s="14"/>
      <c r="XAZ40" s="14"/>
      <c r="XBA40" s="14"/>
      <c r="XBB40" s="14"/>
      <c r="XBC40" s="14"/>
      <c r="XBD40" s="14"/>
      <c r="XBE40" s="14"/>
      <c r="XBF40" s="14"/>
      <c r="XBG40" s="14"/>
      <c r="XBH40" s="14"/>
      <c r="XBI40" s="14"/>
      <c r="XBJ40" s="14"/>
      <c r="XBK40" s="14"/>
      <c r="XBL40" s="14"/>
      <c r="XBM40" s="14"/>
      <c r="XBN40" s="14"/>
      <c r="XBO40" s="14"/>
      <c r="XBP40" s="14"/>
      <c r="XBQ40" s="14"/>
      <c r="XBR40" s="14"/>
      <c r="XBS40" s="14"/>
      <c r="XBT40" s="14"/>
      <c r="XBU40" s="14"/>
      <c r="XBV40" s="14"/>
      <c r="XBW40" s="14"/>
      <c r="XBX40" s="14"/>
      <c r="XBY40" s="14"/>
      <c r="XBZ40" s="14"/>
      <c r="XCA40" s="14"/>
      <c r="XCB40" s="14"/>
      <c r="XCC40" s="14"/>
      <c r="XCD40" s="14"/>
      <c r="XCE40" s="14"/>
      <c r="XCF40" s="14"/>
      <c r="XCG40" s="14"/>
      <c r="XCH40" s="14"/>
      <c r="XCI40" s="14"/>
      <c r="XCJ40" s="14"/>
      <c r="XCK40" s="14"/>
      <c r="XCL40" s="14"/>
      <c r="XCM40" s="14"/>
      <c r="XCN40" s="14"/>
      <c r="XCO40" s="14"/>
      <c r="XCP40" s="14"/>
      <c r="XCQ40" s="14"/>
      <c r="XCR40" s="14"/>
      <c r="XCS40" s="14"/>
      <c r="XCT40" s="14"/>
      <c r="XCU40" s="14"/>
      <c r="XCV40" s="14"/>
      <c r="XCW40" s="14"/>
      <c r="XCX40" s="14"/>
      <c r="XCY40" s="14"/>
      <c r="XCZ40" s="14"/>
      <c r="XDA40" s="14"/>
      <c r="XDB40" s="14"/>
      <c r="XDC40" s="14"/>
      <c r="XDD40" s="14"/>
      <c r="XDE40" s="14"/>
      <c r="XDF40" s="14"/>
      <c r="XDG40" s="14"/>
      <c r="XDH40" s="14"/>
      <c r="XDI40" s="14"/>
      <c r="XDJ40" s="14"/>
      <c r="XDK40" s="14"/>
      <c r="XDL40" s="14"/>
      <c r="XDM40" s="14"/>
      <c r="XDN40" s="14"/>
      <c r="XDO40" s="14"/>
      <c r="XDP40" s="14"/>
      <c r="XDQ40" s="14"/>
      <c r="XDR40" s="14"/>
      <c r="XDS40" s="14"/>
      <c r="XDT40" s="14"/>
      <c r="XDU40" s="14"/>
      <c r="XDV40" s="14"/>
      <c r="XDW40" s="14"/>
    </row>
    <row r="41" s="2" customFormat="1" customHeight="1" spans="1:16351">
      <c r="A41" s="20"/>
      <c r="B41" s="13">
        <v>20</v>
      </c>
      <c r="C41" s="17" t="s">
        <v>47</v>
      </c>
      <c r="D41" s="18" t="s">
        <v>10</v>
      </c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14"/>
      <c r="ACV41" s="14"/>
      <c r="ACW41" s="14"/>
      <c r="ACX41" s="14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14"/>
      <c r="ADL41" s="14"/>
      <c r="ADM41" s="14"/>
      <c r="ADN41" s="14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14"/>
      <c r="AEB41" s="14"/>
      <c r="AEC41" s="14"/>
      <c r="AED41" s="14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14"/>
      <c r="AER41" s="14"/>
      <c r="AES41" s="14"/>
      <c r="AET41" s="14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14"/>
      <c r="AFH41" s="14"/>
      <c r="AFI41" s="14"/>
      <c r="AFJ41" s="14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14"/>
      <c r="AFX41" s="14"/>
      <c r="AFY41" s="14"/>
      <c r="AFZ41" s="14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14"/>
      <c r="AGN41" s="14"/>
      <c r="AGO41" s="14"/>
      <c r="AGP41" s="14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14"/>
      <c r="AHD41" s="14"/>
      <c r="AHE41" s="14"/>
      <c r="AHF41" s="14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14"/>
      <c r="AHT41" s="14"/>
      <c r="AHU41" s="14"/>
      <c r="AHV41" s="14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14"/>
      <c r="AIJ41" s="14"/>
      <c r="AIK41" s="14"/>
      <c r="AIL41" s="14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14"/>
      <c r="AIZ41" s="14"/>
      <c r="AJA41" s="14"/>
      <c r="AJB41" s="14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14"/>
      <c r="AJP41" s="14"/>
      <c r="AJQ41" s="14"/>
      <c r="AJR41" s="14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14"/>
      <c r="AKF41" s="14"/>
      <c r="AKG41" s="14"/>
      <c r="AKH41" s="14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14"/>
      <c r="AKV41" s="14"/>
      <c r="AKW41" s="14"/>
      <c r="AKX41" s="14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14"/>
      <c r="ALL41" s="14"/>
      <c r="ALM41" s="14"/>
      <c r="ALN41" s="14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14"/>
      <c r="AMB41" s="14"/>
      <c r="AMC41" s="14"/>
      <c r="AMD41" s="14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14"/>
      <c r="AMR41" s="14"/>
      <c r="AMS41" s="14"/>
      <c r="AMT41" s="14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14"/>
      <c r="ANH41" s="14"/>
      <c r="ANI41" s="14"/>
      <c r="ANJ41" s="14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14"/>
      <c r="ANX41" s="14"/>
      <c r="ANY41" s="14"/>
      <c r="ANZ41" s="14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14"/>
      <c r="AON41" s="14"/>
      <c r="AOO41" s="14"/>
      <c r="AOP41" s="14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14"/>
      <c r="APD41" s="14"/>
      <c r="APE41" s="14"/>
      <c r="APF41" s="14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14"/>
      <c r="APT41" s="14"/>
      <c r="APU41" s="14"/>
      <c r="APV41" s="14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14"/>
      <c r="AQJ41" s="14"/>
      <c r="AQK41" s="14"/>
      <c r="AQL41" s="14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14"/>
      <c r="AQZ41" s="14"/>
      <c r="ARA41" s="14"/>
      <c r="ARB41" s="14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14"/>
      <c r="ARP41" s="14"/>
      <c r="ARQ41" s="14"/>
      <c r="ARR41" s="14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14"/>
      <c r="ASF41" s="14"/>
      <c r="ASG41" s="14"/>
      <c r="ASH41" s="14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14"/>
      <c r="ASV41" s="14"/>
      <c r="ASW41" s="14"/>
      <c r="ASX41" s="14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14"/>
      <c r="ATL41" s="14"/>
      <c r="ATM41" s="14"/>
      <c r="ATN41" s="14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14"/>
      <c r="AUB41" s="14"/>
      <c r="AUC41" s="14"/>
      <c r="AUD41" s="14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14"/>
      <c r="AUR41" s="14"/>
      <c r="AUS41" s="14"/>
      <c r="AUT41" s="14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14"/>
      <c r="AVH41" s="14"/>
      <c r="AVI41" s="14"/>
      <c r="AVJ41" s="14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14"/>
      <c r="AVX41" s="14"/>
      <c r="AVY41" s="14"/>
      <c r="AVZ41" s="14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14"/>
      <c r="AWN41" s="14"/>
      <c r="AWO41" s="14"/>
      <c r="AWP41" s="14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14"/>
      <c r="AXD41" s="14"/>
      <c r="AXE41" s="14"/>
      <c r="AXF41" s="14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14"/>
      <c r="AXT41" s="14"/>
      <c r="AXU41" s="14"/>
      <c r="AXV41" s="14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14"/>
      <c r="AYJ41" s="14"/>
      <c r="AYK41" s="14"/>
      <c r="AYL41" s="14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14"/>
      <c r="AYZ41" s="14"/>
      <c r="AZA41" s="14"/>
      <c r="AZB41" s="14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14"/>
      <c r="AZP41" s="14"/>
      <c r="AZQ41" s="14"/>
      <c r="AZR41" s="14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14"/>
      <c r="BAF41" s="14"/>
      <c r="BAG41" s="14"/>
      <c r="BAH41" s="14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14"/>
      <c r="BAV41" s="14"/>
      <c r="BAW41" s="14"/>
      <c r="BAX41" s="14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14"/>
      <c r="BBL41" s="14"/>
      <c r="BBM41" s="14"/>
      <c r="BBN41" s="14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14"/>
      <c r="BCB41" s="14"/>
      <c r="BCC41" s="14"/>
      <c r="BCD41" s="14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14"/>
      <c r="BCR41" s="14"/>
      <c r="BCS41" s="14"/>
      <c r="BCT41" s="14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14"/>
      <c r="BDH41" s="14"/>
      <c r="BDI41" s="14"/>
      <c r="BDJ41" s="14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14"/>
      <c r="BDX41" s="14"/>
      <c r="BDY41" s="14"/>
      <c r="BDZ41" s="14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14"/>
      <c r="BEN41" s="14"/>
      <c r="BEO41" s="14"/>
      <c r="BEP41" s="14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14"/>
      <c r="BFD41" s="14"/>
      <c r="BFE41" s="14"/>
      <c r="BFF41" s="14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14"/>
      <c r="BFT41" s="14"/>
      <c r="BFU41" s="14"/>
      <c r="BFV41" s="14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14"/>
      <c r="BGJ41" s="14"/>
      <c r="BGK41" s="14"/>
      <c r="BGL41" s="14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14"/>
      <c r="BGZ41" s="14"/>
      <c r="BHA41" s="14"/>
      <c r="BHB41" s="14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14"/>
      <c r="BHP41" s="14"/>
      <c r="BHQ41" s="14"/>
      <c r="BHR41" s="14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14"/>
      <c r="BIF41" s="14"/>
      <c r="BIG41" s="14"/>
      <c r="BIH41" s="14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14"/>
      <c r="BIV41" s="14"/>
      <c r="BIW41" s="14"/>
      <c r="BIX41" s="14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14"/>
      <c r="BJL41" s="14"/>
      <c r="BJM41" s="14"/>
      <c r="BJN41" s="14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14"/>
      <c r="BKB41" s="14"/>
      <c r="BKC41" s="14"/>
      <c r="BKD41" s="14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14"/>
      <c r="BKR41" s="14"/>
      <c r="BKS41" s="14"/>
      <c r="BKT41" s="14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14"/>
      <c r="BLH41" s="14"/>
      <c r="BLI41" s="14"/>
      <c r="BLJ41" s="14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14"/>
      <c r="BLX41" s="14"/>
      <c r="BLY41" s="14"/>
      <c r="BLZ41" s="14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14"/>
      <c r="BMN41" s="14"/>
      <c r="BMO41" s="14"/>
      <c r="BMP41" s="14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14"/>
      <c r="BND41" s="14"/>
      <c r="BNE41" s="14"/>
      <c r="BNF41" s="14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14"/>
      <c r="BNT41" s="14"/>
      <c r="BNU41" s="14"/>
      <c r="BNV41" s="14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14"/>
      <c r="BOJ41" s="14"/>
      <c r="BOK41" s="14"/>
      <c r="BOL41" s="14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14"/>
      <c r="BOZ41" s="14"/>
      <c r="BPA41" s="14"/>
      <c r="BPB41" s="14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14"/>
      <c r="BPP41" s="14"/>
      <c r="BPQ41" s="14"/>
      <c r="BPR41" s="14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14"/>
      <c r="BQF41" s="14"/>
      <c r="BQG41" s="14"/>
      <c r="BQH41" s="14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14"/>
      <c r="BQV41" s="14"/>
      <c r="BQW41" s="14"/>
      <c r="BQX41" s="14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14"/>
      <c r="BRL41" s="14"/>
      <c r="BRM41" s="14"/>
      <c r="BRN41" s="14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14"/>
      <c r="BSB41" s="14"/>
      <c r="BSC41" s="14"/>
      <c r="BSD41" s="14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14"/>
      <c r="BSR41" s="14"/>
      <c r="BSS41" s="14"/>
      <c r="BST41" s="14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14"/>
      <c r="BTH41" s="14"/>
      <c r="BTI41" s="14"/>
      <c r="BTJ41" s="14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14"/>
      <c r="BTX41" s="14"/>
      <c r="BTY41" s="14"/>
      <c r="BTZ41" s="14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14"/>
      <c r="BUN41" s="14"/>
      <c r="BUO41" s="14"/>
      <c r="BUP41" s="14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14"/>
      <c r="BVD41" s="14"/>
      <c r="BVE41" s="14"/>
      <c r="BVF41" s="14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14"/>
      <c r="BVT41" s="14"/>
      <c r="BVU41" s="14"/>
      <c r="BVV41" s="14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14"/>
      <c r="BWJ41" s="14"/>
      <c r="BWK41" s="14"/>
      <c r="BWL41" s="14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14"/>
      <c r="BWZ41" s="14"/>
      <c r="BXA41" s="14"/>
      <c r="BXB41" s="14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14"/>
      <c r="BXP41" s="14"/>
      <c r="BXQ41" s="14"/>
      <c r="BXR41" s="14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14"/>
      <c r="BYF41" s="14"/>
      <c r="BYG41" s="14"/>
      <c r="BYH41" s="14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14"/>
      <c r="BYV41" s="14"/>
      <c r="BYW41" s="14"/>
      <c r="BYX41" s="14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14"/>
      <c r="BZL41" s="14"/>
      <c r="BZM41" s="14"/>
      <c r="BZN41" s="14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14"/>
      <c r="CAB41" s="14"/>
      <c r="CAC41" s="14"/>
      <c r="CAD41" s="14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14"/>
      <c r="CAR41" s="14"/>
      <c r="CAS41" s="14"/>
      <c r="CAT41" s="14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14"/>
      <c r="CBH41" s="14"/>
      <c r="CBI41" s="14"/>
      <c r="CBJ41" s="14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14"/>
      <c r="CBX41" s="14"/>
      <c r="CBY41" s="14"/>
      <c r="CBZ41" s="14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14"/>
      <c r="CCN41" s="14"/>
      <c r="CCO41" s="14"/>
      <c r="CCP41" s="14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14"/>
      <c r="CDD41" s="14"/>
      <c r="CDE41" s="14"/>
      <c r="CDF41" s="14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14"/>
      <c r="CDT41" s="14"/>
      <c r="CDU41" s="14"/>
      <c r="CDV41" s="14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14"/>
      <c r="CEJ41" s="14"/>
      <c r="CEK41" s="14"/>
      <c r="CEL41" s="14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14"/>
      <c r="CEZ41" s="14"/>
      <c r="CFA41" s="14"/>
      <c r="CFB41" s="14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14"/>
      <c r="CFP41" s="14"/>
      <c r="CFQ41" s="14"/>
      <c r="CFR41" s="14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14"/>
      <c r="CGF41" s="14"/>
      <c r="CGG41" s="14"/>
      <c r="CGH41" s="14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14"/>
      <c r="CGV41" s="14"/>
      <c r="CGW41" s="14"/>
      <c r="CGX41" s="14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14"/>
      <c r="CHL41" s="14"/>
      <c r="CHM41" s="14"/>
      <c r="CHN41" s="14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14"/>
      <c r="CIB41" s="14"/>
      <c r="CIC41" s="14"/>
      <c r="CID41" s="14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14"/>
      <c r="CIR41" s="14"/>
      <c r="CIS41" s="14"/>
      <c r="CIT41" s="14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14"/>
      <c r="CJH41" s="14"/>
      <c r="CJI41" s="14"/>
      <c r="CJJ41" s="14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14"/>
      <c r="CJX41" s="14"/>
      <c r="CJY41" s="14"/>
      <c r="CJZ41" s="14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14"/>
      <c r="CKN41" s="14"/>
      <c r="CKO41" s="14"/>
      <c r="CKP41" s="14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14"/>
      <c r="CLD41" s="14"/>
      <c r="CLE41" s="14"/>
      <c r="CLF41" s="14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14"/>
      <c r="CLT41" s="14"/>
      <c r="CLU41" s="14"/>
      <c r="CLV41" s="14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14"/>
      <c r="CMJ41" s="14"/>
      <c r="CMK41" s="14"/>
      <c r="CML41" s="14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14"/>
      <c r="CMZ41" s="14"/>
      <c r="CNA41" s="14"/>
      <c r="CNB41" s="14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14"/>
      <c r="CNP41" s="14"/>
      <c r="CNQ41" s="14"/>
      <c r="CNR41" s="14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14"/>
      <c r="COF41" s="14"/>
      <c r="COG41" s="14"/>
      <c r="COH41" s="14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14"/>
      <c r="COV41" s="14"/>
      <c r="COW41" s="14"/>
      <c r="COX41" s="14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14"/>
      <c r="CPL41" s="14"/>
      <c r="CPM41" s="14"/>
      <c r="CPN41" s="14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14"/>
      <c r="CQB41" s="14"/>
      <c r="CQC41" s="14"/>
      <c r="CQD41" s="14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14"/>
      <c r="CQR41" s="14"/>
      <c r="CQS41" s="14"/>
      <c r="CQT41" s="14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14"/>
      <c r="CRH41" s="14"/>
      <c r="CRI41" s="14"/>
      <c r="CRJ41" s="14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14"/>
      <c r="CRX41" s="14"/>
      <c r="CRY41" s="14"/>
      <c r="CRZ41" s="14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14"/>
      <c r="CSN41" s="14"/>
      <c r="CSO41" s="14"/>
      <c r="CSP41" s="14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14"/>
      <c r="CTD41" s="14"/>
      <c r="CTE41" s="14"/>
      <c r="CTF41" s="14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14"/>
      <c r="CTT41" s="14"/>
      <c r="CTU41" s="14"/>
      <c r="CTV41" s="14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14"/>
      <c r="CUJ41" s="14"/>
      <c r="CUK41" s="14"/>
      <c r="CUL41" s="14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14"/>
      <c r="CUZ41" s="14"/>
      <c r="CVA41" s="14"/>
      <c r="CVB41" s="14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14"/>
      <c r="CVP41" s="14"/>
      <c r="CVQ41" s="14"/>
      <c r="CVR41" s="14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14"/>
      <c r="CWF41" s="14"/>
      <c r="CWG41" s="14"/>
      <c r="CWH41" s="14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14"/>
      <c r="CWV41" s="14"/>
      <c r="CWW41" s="14"/>
      <c r="CWX41" s="14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14"/>
      <c r="CXL41" s="14"/>
      <c r="CXM41" s="14"/>
      <c r="CXN41" s="14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14"/>
      <c r="CYB41" s="14"/>
      <c r="CYC41" s="14"/>
      <c r="CYD41" s="14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14"/>
      <c r="CYR41" s="14"/>
      <c r="CYS41" s="14"/>
      <c r="CYT41" s="14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14"/>
      <c r="CZH41" s="14"/>
      <c r="CZI41" s="14"/>
      <c r="CZJ41" s="14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14"/>
      <c r="CZX41" s="14"/>
      <c r="CZY41" s="14"/>
      <c r="CZZ41" s="14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14"/>
      <c r="DAN41" s="14"/>
      <c r="DAO41" s="14"/>
      <c r="DAP41" s="14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14"/>
      <c r="DBD41" s="14"/>
      <c r="DBE41" s="14"/>
      <c r="DBF41" s="14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14"/>
      <c r="DBT41" s="14"/>
      <c r="DBU41" s="14"/>
      <c r="DBV41" s="14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14"/>
      <c r="DCJ41" s="14"/>
      <c r="DCK41" s="14"/>
      <c r="DCL41" s="14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14"/>
      <c r="DCZ41" s="14"/>
      <c r="DDA41" s="14"/>
      <c r="DDB41" s="14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14"/>
      <c r="DDP41" s="14"/>
      <c r="DDQ41" s="14"/>
      <c r="DDR41" s="14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14"/>
      <c r="DEF41" s="14"/>
      <c r="DEG41" s="14"/>
      <c r="DEH41" s="14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14"/>
      <c r="DEV41" s="14"/>
      <c r="DEW41" s="14"/>
      <c r="DEX41" s="14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14"/>
      <c r="DFL41" s="14"/>
      <c r="DFM41" s="14"/>
      <c r="DFN41" s="14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14"/>
      <c r="DGB41" s="14"/>
      <c r="DGC41" s="14"/>
      <c r="DGD41" s="14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14"/>
      <c r="DGR41" s="14"/>
      <c r="DGS41" s="14"/>
      <c r="DGT41" s="14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14"/>
      <c r="DHH41" s="14"/>
      <c r="DHI41" s="14"/>
      <c r="DHJ41" s="14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14"/>
      <c r="DHX41" s="14"/>
      <c r="DHY41" s="14"/>
      <c r="DHZ41" s="14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14"/>
      <c r="DIN41" s="14"/>
      <c r="DIO41" s="14"/>
      <c r="DIP41" s="14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14"/>
      <c r="DJD41" s="14"/>
      <c r="DJE41" s="14"/>
      <c r="DJF41" s="14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14"/>
      <c r="DJT41" s="14"/>
      <c r="DJU41" s="14"/>
      <c r="DJV41" s="14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14"/>
      <c r="DKJ41" s="14"/>
      <c r="DKK41" s="14"/>
      <c r="DKL41" s="14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14"/>
      <c r="DKZ41" s="14"/>
      <c r="DLA41" s="14"/>
      <c r="DLB41" s="14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14"/>
      <c r="DLP41" s="14"/>
      <c r="DLQ41" s="14"/>
      <c r="DLR41" s="14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14"/>
      <c r="DMF41" s="14"/>
      <c r="DMG41" s="14"/>
      <c r="DMH41" s="14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14"/>
      <c r="DMV41" s="14"/>
      <c r="DMW41" s="14"/>
      <c r="DMX41" s="14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14"/>
      <c r="DNL41" s="14"/>
      <c r="DNM41" s="14"/>
      <c r="DNN41" s="14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14"/>
      <c r="DOB41" s="14"/>
      <c r="DOC41" s="14"/>
      <c r="DOD41" s="14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14"/>
      <c r="DOR41" s="14"/>
      <c r="DOS41" s="14"/>
      <c r="DOT41" s="14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14"/>
      <c r="DPH41" s="14"/>
      <c r="DPI41" s="14"/>
      <c r="DPJ41" s="14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14"/>
      <c r="DPX41" s="14"/>
      <c r="DPY41" s="14"/>
      <c r="DPZ41" s="14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14"/>
      <c r="DQN41" s="14"/>
      <c r="DQO41" s="14"/>
      <c r="DQP41" s="14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14"/>
      <c r="DRD41" s="14"/>
      <c r="DRE41" s="14"/>
      <c r="DRF41" s="14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14"/>
      <c r="DRT41" s="14"/>
      <c r="DRU41" s="14"/>
      <c r="DRV41" s="14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14"/>
      <c r="DSJ41" s="14"/>
      <c r="DSK41" s="14"/>
      <c r="DSL41" s="14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14"/>
      <c r="DSZ41" s="14"/>
      <c r="DTA41" s="14"/>
      <c r="DTB41" s="14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14"/>
      <c r="DTP41" s="14"/>
      <c r="DTQ41" s="14"/>
      <c r="DTR41" s="14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14"/>
      <c r="DUF41" s="14"/>
      <c r="DUG41" s="14"/>
      <c r="DUH41" s="14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14"/>
      <c r="DUV41" s="14"/>
      <c r="DUW41" s="14"/>
      <c r="DUX41" s="14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14"/>
      <c r="DVL41" s="14"/>
      <c r="DVM41" s="14"/>
      <c r="DVN41" s="14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14"/>
      <c r="DWB41" s="14"/>
      <c r="DWC41" s="14"/>
      <c r="DWD41" s="14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14"/>
      <c r="DWR41" s="14"/>
      <c r="DWS41" s="14"/>
      <c r="DWT41" s="14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14"/>
      <c r="DXH41" s="14"/>
      <c r="DXI41" s="14"/>
      <c r="DXJ41" s="14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14"/>
      <c r="DXX41" s="14"/>
      <c r="DXY41" s="14"/>
      <c r="DXZ41" s="14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14"/>
      <c r="DYN41" s="14"/>
      <c r="DYO41" s="14"/>
      <c r="DYP41" s="14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14"/>
      <c r="DZD41" s="14"/>
      <c r="DZE41" s="14"/>
      <c r="DZF41" s="14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14"/>
      <c r="DZT41" s="14"/>
      <c r="DZU41" s="14"/>
      <c r="DZV41" s="14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14"/>
      <c r="EAJ41" s="14"/>
      <c r="EAK41" s="14"/>
      <c r="EAL41" s="14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14"/>
      <c r="EAZ41" s="14"/>
      <c r="EBA41" s="14"/>
      <c r="EBB41" s="14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14"/>
      <c r="EBP41" s="14"/>
      <c r="EBQ41" s="14"/>
      <c r="EBR41" s="14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14"/>
      <c r="ECF41" s="14"/>
      <c r="ECG41" s="14"/>
      <c r="ECH41" s="14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14"/>
      <c r="ECV41" s="14"/>
      <c r="ECW41" s="14"/>
      <c r="ECX41" s="14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14"/>
      <c r="EDL41" s="14"/>
      <c r="EDM41" s="14"/>
      <c r="EDN41" s="14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14"/>
      <c r="EEB41" s="14"/>
      <c r="EEC41" s="14"/>
      <c r="EED41" s="14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14"/>
      <c r="EER41" s="14"/>
      <c r="EES41" s="14"/>
      <c r="EET41" s="14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14"/>
      <c r="EFH41" s="14"/>
      <c r="EFI41" s="14"/>
      <c r="EFJ41" s="14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14"/>
      <c r="EFX41" s="14"/>
      <c r="EFY41" s="14"/>
      <c r="EFZ41" s="14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14"/>
      <c r="EGN41" s="14"/>
      <c r="EGO41" s="14"/>
      <c r="EGP41" s="14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14"/>
      <c r="EHD41" s="14"/>
      <c r="EHE41" s="14"/>
      <c r="EHF41" s="14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14"/>
      <c r="EHT41" s="14"/>
      <c r="EHU41" s="14"/>
      <c r="EHV41" s="14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14"/>
      <c r="EIJ41" s="14"/>
      <c r="EIK41" s="14"/>
      <c r="EIL41" s="14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14"/>
      <c r="EIZ41" s="14"/>
      <c r="EJA41" s="14"/>
      <c r="EJB41" s="14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14"/>
      <c r="EJP41" s="14"/>
      <c r="EJQ41" s="14"/>
      <c r="EJR41" s="14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14"/>
      <c r="EKF41" s="14"/>
      <c r="EKG41" s="14"/>
      <c r="EKH41" s="14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14"/>
      <c r="EKV41" s="14"/>
      <c r="EKW41" s="14"/>
      <c r="EKX41" s="14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14"/>
      <c r="ELL41" s="14"/>
      <c r="ELM41" s="14"/>
      <c r="ELN41" s="14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14"/>
      <c r="EMB41" s="14"/>
      <c r="EMC41" s="14"/>
      <c r="EMD41" s="14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14"/>
      <c r="EMR41" s="14"/>
      <c r="EMS41" s="14"/>
      <c r="EMT41" s="14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14"/>
      <c r="ENH41" s="14"/>
      <c r="ENI41" s="14"/>
      <c r="ENJ41" s="14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14"/>
      <c r="ENX41" s="14"/>
      <c r="ENY41" s="14"/>
      <c r="ENZ41" s="14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14"/>
      <c r="EON41" s="14"/>
      <c r="EOO41" s="14"/>
      <c r="EOP41" s="14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14"/>
      <c r="EPD41" s="14"/>
      <c r="EPE41" s="14"/>
      <c r="EPF41" s="14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14"/>
      <c r="EPT41" s="14"/>
      <c r="EPU41" s="14"/>
      <c r="EPV41" s="14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14"/>
      <c r="EQJ41" s="14"/>
      <c r="EQK41" s="14"/>
      <c r="EQL41" s="14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14"/>
      <c r="EQZ41" s="14"/>
      <c r="ERA41" s="14"/>
      <c r="ERB41" s="14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14"/>
      <c r="ERP41" s="14"/>
      <c r="ERQ41" s="14"/>
      <c r="ERR41" s="14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14"/>
      <c r="ESF41" s="14"/>
      <c r="ESG41" s="14"/>
      <c r="ESH41" s="14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14"/>
      <c r="ESV41" s="14"/>
      <c r="ESW41" s="14"/>
      <c r="ESX41" s="14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14"/>
      <c r="ETL41" s="14"/>
      <c r="ETM41" s="14"/>
      <c r="ETN41" s="14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14"/>
      <c r="EUB41" s="14"/>
      <c r="EUC41" s="14"/>
      <c r="EUD41" s="14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14"/>
      <c r="EUR41" s="14"/>
      <c r="EUS41" s="14"/>
      <c r="EUT41" s="14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14"/>
      <c r="EVH41" s="14"/>
      <c r="EVI41" s="14"/>
      <c r="EVJ41" s="14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14"/>
      <c r="EVX41" s="14"/>
      <c r="EVY41" s="14"/>
      <c r="EVZ41" s="14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14"/>
      <c r="EWN41" s="14"/>
      <c r="EWO41" s="14"/>
      <c r="EWP41" s="14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14"/>
      <c r="EXD41" s="14"/>
      <c r="EXE41" s="14"/>
      <c r="EXF41" s="14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14"/>
      <c r="EXT41" s="14"/>
      <c r="EXU41" s="14"/>
      <c r="EXV41" s="14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14"/>
      <c r="EYJ41" s="14"/>
      <c r="EYK41" s="14"/>
      <c r="EYL41" s="14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14"/>
      <c r="EYZ41" s="14"/>
      <c r="EZA41" s="14"/>
      <c r="EZB41" s="14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14"/>
      <c r="EZP41" s="14"/>
      <c r="EZQ41" s="14"/>
      <c r="EZR41" s="14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14"/>
      <c r="FAF41" s="14"/>
      <c r="FAG41" s="14"/>
      <c r="FAH41" s="14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14"/>
      <c r="FAV41" s="14"/>
      <c r="FAW41" s="14"/>
      <c r="FAX41" s="14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14"/>
      <c r="FBL41" s="14"/>
      <c r="FBM41" s="14"/>
      <c r="FBN41" s="14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14"/>
      <c r="FCB41" s="14"/>
      <c r="FCC41" s="14"/>
      <c r="FCD41" s="14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14"/>
      <c r="FCR41" s="14"/>
      <c r="FCS41" s="14"/>
      <c r="FCT41" s="14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14"/>
      <c r="FDH41" s="14"/>
      <c r="FDI41" s="14"/>
      <c r="FDJ41" s="14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14"/>
      <c r="FDX41" s="14"/>
      <c r="FDY41" s="14"/>
      <c r="FDZ41" s="14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14"/>
      <c r="FEN41" s="14"/>
      <c r="FEO41" s="14"/>
      <c r="FEP41" s="14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14"/>
      <c r="FFD41" s="14"/>
      <c r="FFE41" s="14"/>
      <c r="FFF41" s="14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14"/>
      <c r="FFT41" s="14"/>
      <c r="FFU41" s="14"/>
      <c r="FFV41" s="14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14"/>
      <c r="FGJ41" s="14"/>
      <c r="FGK41" s="14"/>
      <c r="FGL41" s="14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14"/>
      <c r="FGZ41" s="14"/>
      <c r="FHA41" s="14"/>
      <c r="FHB41" s="14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14"/>
      <c r="FHP41" s="14"/>
      <c r="FHQ41" s="14"/>
      <c r="FHR41" s="14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14"/>
      <c r="FIF41" s="14"/>
      <c r="FIG41" s="14"/>
      <c r="FIH41" s="14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14"/>
      <c r="FIV41" s="14"/>
      <c r="FIW41" s="14"/>
      <c r="FIX41" s="14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14"/>
      <c r="FJL41" s="14"/>
      <c r="FJM41" s="14"/>
      <c r="FJN41" s="14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14"/>
      <c r="FKB41" s="14"/>
      <c r="FKC41" s="14"/>
      <c r="FKD41" s="14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14"/>
      <c r="FKR41" s="14"/>
      <c r="FKS41" s="14"/>
      <c r="FKT41" s="14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14"/>
      <c r="FLH41" s="14"/>
      <c r="FLI41" s="14"/>
      <c r="FLJ41" s="14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14"/>
      <c r="FLX41" s="14"/>
      <c r="FLY41" s="14"/>
      <c r="FLZ41" s="14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14"/>
      <c r="FMN41" s="14"/>
      <c r="FMO41" s="14"/>
      <c r="FMP41" s="14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14"/>
      <c r="FND41" s="14"/>
      <c r="FNE41" s="14"/>
      <c r="FNF41" s="14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14"/>
      <c r="FNT41" s="14"/>
      <c r="FNU41" s="14"/>
      <c r="FNV41" s="14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14"/>
      <c r="FOJ41" s="14"/>
      <c r="FOK41" s="14"/>
      <c r="FOL41" s="14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14"/>
      <c r="FOZ41" s="14"/>
      <c r="FPA41" s="14"/>
      <c r="FPB41" s="14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14"/>
      <c r="FPP41" s="14"/>
      <c r="FPQ41" s="14"/>
      <c r="FPR41" s="14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14"/>
      <c r="FQF41" s="14"/>
      <c r="FQG41" s="14"/>
      <c r="FQH41" s="14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14"/>
      <c r="FQV41" s="14"/>
      <c r="FQW41" s="14"/>
      <c r="FQX41" s="14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14"/>
      <c r="FRL41" s="14"/>
      <c r="FRM41" s="14"/>
      <c r="FRN41" s="14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14"/>
      <c r="FSB41" s="14"/>
      <c r="FSC41" s="14"/>
      <c r="FSD41" s="14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14"/>
      <c r="FSR41" s="14"/>
      <c r="FSS41" s="14"/>
      <c r="FST41" s="14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14"/>
      <c r="FTH41" s="14"/>
      <c r="FTI41" s="14"/>
      <c r="FTJ41" s="14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14"/>
      <c r="FTX41" s="14"/>
      <c r="FTY41" s="14"/>
      <c r="FTZ41" s="14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14"/>
      <c r="FUN41" s="14"/>
      <c r="FUO41" s="14"/>
      <c r="FUP41" s="14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14"/>
      <c r="FVD41" s="14"/>
      <c r="FVE41" s="14"/>
      <c r="FVF41" s="14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14"/>
      <c r="FVT41" s="14"/>
      <c r="FVU41" s="14"/>
      <c r="FVV41" s="14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14"/>
      <c r="FWJ41" s="14"/>
      <c r="FWK41" s="14"/>
      <c r="FWL41" s="14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14"/>
      <c r="FWZ41" s="14"/>
      <c r="FXA41" s="14"/>
      <c r="FXB41" s="14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14"/>
      <c r="FXP41" s="14"/>
      <c r="FXQ41" s="14"/>
      <c r="FXR41" s="14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14"/>
      <c r="FYF41" s="14"/>
      <c r="FYG41" s="14"/>
      <c r="FYH41" s="14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14"/>
      <c r="FYV41" s="14"/>
      <c r="FYW41" s="14"/>
      <c r="FYX41" s="14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14"/>
      <c r="FZL41" s="14"/>
      <c r="FZM41" s="14"/>
      <c r="FZN41" s="14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14"/>
      <c r="GAB41" s="14"/>
      <c r="GAC41" s="14"/>
      <c r="GAD41" s="14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14"/>
      <c r="GAR41" s="14"/>
      <c r="GAS41" s="14"/>
      <c r="GAT41" s="14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14"/>
      <c r="GBH41" s="14"/>
      <c r="GBI41" s="14"/>
      <c r="GBJ41" s="14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14"/>
      <c r="GBX41" s="14"/>
      <c r="GBY41" s="14"/>
      <c r="GBZ41" s="14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14"/>
      <c r="GCN41" s="14"/>
      <c r="GCO41" s="14"/>
      <c r="GCP41" s="14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14"/>
      <c r="GDD41" s="14"/>
      <c r="GDE41" s="14"/>
      <c r="GDF41" s="14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14"/>
      <c r="GDT41" s="14"/>
      <c r="GDU41" s="14"/>
      <c r="GDV41" s="14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14"/>
      <c r="GEJ41" s="14"/>
      <c r="GEK41" s="14"/>
      <c r="GEL41" s="14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14"/>
      <c r="GEZ41" s="14"/>
      <c r="GFA41" s="14"/>
      <c r="GFB41" s="14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14"/>
      <c r="GFP41" s="14"/>
      <c r="GFQ41" s="14"/>
      <c r="GFR41" s="14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14"/>
      <c r="GGF41" s="14"/>
      <c r="GGG41" s="14"/>
      <c r="GGH41" s="14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14"/>
      <c r="GGV41" s="14"/>
      <c r="GGW41" s="14"/>
      <c r="GGX41" s="14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14"/>
      <c r="GHL41" s="14"/>
      <c r="GHM41" s="14"/>
      <c r="GHN41" s="14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14"/>
      <c r="GIB41" s="14"/>
      <c r="GIC41" s="14"/>
      <c r="GID41" s="14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14"/>
      <c r="GIR41" s="14"/>
      <c r="GIS41" s="14"/>
      <c r="GIT41" s="14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14"/>
      <c r="GJH41" s="14"/>
      <c r="GJI41" s="14"/>
      <c r="GJJ41" s="14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14"/>
      <c r="GJX41" s="14"/>
      <c r="GJY41" s="14"/>
      <c r="GJZ41" s="14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14"/>
      <c r="GKN41" s="14"/>
      <c r="GKO41" s="14"/>
      <c r="GKP41" s="14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14"/>
      <c r="GLD41" s="14"/>
      <c r="GLE41" s="14"/>
      <c r="GLF41" s="14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14"/>
      <c r="GLT41" s="14"/>
      <c r="GLU41" s="14"/>
      <c r="GLV41" s="14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14"/>
      <c r="GMJ41" s="14"/>
      <c r="GMK41" s="14"/>
      <c r="GML41" s="14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14"/>
      <c r="GMZ41" s="14"/>
      <c r="GNA41" s="14"/>
      <c r="GNB41" s="14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14"/>
      <c r="GNP41" s="14"/>
      <c r="GNQ41" s="14"/>
      <c r="GNR41" s="14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14"/>
      <c r="GOF41" s="14"/>
      <c r="GOG41" s="14"/>
      <c r="GOH41" s="14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14"/>
      <c r="GOV41" s="14"/>
      <c r="GOW41" s="14"/>
      <c r="GOX41" s="14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14"/>
      <c r="GPL41" s="14"/>
      <c r="GPM41" s="14"/>
      <c r="GPN41" s="14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14"/>
      <c r="GQB41" s="14"/>
      <c r="GQC41" s="14"/>
      <c r="GQD41" s="14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14"/>
      <c r="GQR41" s="14"/>
      <c r="GQS41" s="14"/>
      <c r="GQT41" s="14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14"/>
      <c r="GRH41" s="14"/>
      <c r="GRI41" s="14"/>
      <c r="GRJ41" s="14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14"/>
      <c r="GRX41" s="14"/>
      <c r="GRY41" s="14"/>
      <c r="GRZ41" s="14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14"/>
      <c r="GSN41" s="14"/>
      <c r="GSO41" s="14"/>
      <c r="GSP41" s="14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14"/>
      <c r="GTD41" s="14"/>
      <c r="GTE41" s="14"/>
      <c r="GTF41" s="14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14"/>
      <c r="GTT41" s="14"/>
      <c r="GTU41" s="14"/>
      <c r="GTV41" s="14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14"/>
      <c r="GUJ41" s="14"/>
      <c r="GUK41" s="14"/>
      <c r="GUL41" s="14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14"/>
      <c r="GUZ41" s="14"/>
      <c r="GVA41" s="14"/>
      <c r="GVB41" s="14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14"/>
      <c r="GVP41" s="14"/>
      <c r="GVQ41" s="14"/>
      <c r="GVR41" s="14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14"/>
      <c r="GWF41" s="14"/>
      <c r="GWG41" s="14"/>
      <c r="GWH41" s="14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14"/>
      <c r="GWV41" s="14"/>
      <c r="GWW41" s="14"/>
      <c r="GWX41" s="14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14"/>
      <c r="GXL41" s="14"/>
      <c r="GXM41" s="14"/>
      <c r="GXN41" s="14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14"/>
      <c r="GYB41" s="14"/>
      <c r="GYC41" s="14"/>
      <c r="GYD41" s="14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14"/>
      <c r="GYR41" s="14"/>
      <c r="GYS41" s="14"/>
      <c r="GYT41" s="14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14"/>
      <c r="GZH41" s="14"/>
      <c r="GZI41" s="14"/>
      <c r="GZJ41" s="14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14"/>
      <c r="GZX41" s="14"/>
      <c r="GZY41" s="14"/>
      <c r="GZZ41" s="14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14"/>
      <c r="HAN41" s="14"/>
      <c r="HAO41" s="14"/>
      <c r="HAP41" s="14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14"/>
      <c r="HBD41" s="14"/>
      <c r="HBE41" s="14"/>
      <c r="HBF41" s="14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14"/>
      <c r="HBT41" s="14"/>
      <c r="HBU41" s="14"/>
      <c r="HBV41" s="14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14"/>
      <c r="HCJ41" s="14"/>
      <c r="HCK41" s="14"/>
      <c r="HCL41" s="14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14"/>
      <c r="HCZ41" s="14"/>
      <c r="HDA41" s="14"/>
      <c r="HDB41" s="14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14"/>
      <c r="HDP41" s="14"/>
      <c r="HDQ41" s="14"/>
      <c r="HDR41" s="14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14"/>
      <c r="HEF41" s="14"/>
      <c r="HEG41" s="14"/>
      <c r="HEH41" s="14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14"/>
      <c r="HEV41" s="14"/>
      <c r="HEW41" s="14"/>
      <c r="HEX41" s="14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14"/>
      <c r="HFL41" s="14"/>
      <c r="HFM41" s="14"/>
      <c r="HFN41" s="14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14"/>
      <c r="HGB41" s="14"/>
      <c r="HGC41" s="14"/>
      <c r="HGD41" s="14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14"/>
      <c r="HGR41" s="14"/>
      <c r="HGS41" s="14"/>
      <c r="HGT41" s="14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14"/>
      <c r="HHH41" s="14"/>
      <c r="HHI41" s="14"/>
      <c r="HHJ41" s="14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14"/>
      <c r="HHX41" s="14"/>
      <c r="HHY41" s="14"/>
      <c r="HHZ41" s="14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14"/>
      <c r="HIN41" s="14"/>
      <c r="HIO41" s="14"/>
      <c r="HIP41" s="14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14"/>
      <c r="HJD41" s="14"/>
      <c r="HJE41" s="14"/>
      <c r="HJF41" s="14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14"/>
      <c r="HJT41" s="14"/>
      <c r="HJU41" s="14"/>
      <c r="HJV41" s="14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14"/>
      <c r="HKJ41" s="14"/>
      <c r="HKK41" s="14"/>
      <c r="HKL41" s="14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14"/>
      <c r="HKZ41" s="14"/>
      <c r="HLA41" s="14"/>
      <c r="HLB41" s="14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14"/>
      <c r="HLP41" s="14"/>
      <c r="HLQ41" s="14"/>
      <c r="HLR41" s="14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14"/>
      <c r="HMF41" s="14"/>
      <c r="HMG41" s="14"/>
      <c r="HMH41" s="14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14"/>
      <c r="HMV41" s="14"/>
      <c r="HMW41" s="14"/>
      <c r="HMX41" s="14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14"/>
      <c r="HNL41" s="14"/>
      <c r="HNM41" s="14"/>
      <c r="HNN41" s="14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14"/>
      <c r="HOB41" s="14"/>
      <c r="HOC41" s="14"/>
      <c r="HOD41" s="14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14"/>
      <c r="HOR41" s="14"/>
      <c r="HOS41" s="14"/>
      <c r="HOT41" s="14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14"/>
      <c r="HPH41" s="14"/>
      <c r="HPI41" s="14"/>
      <c r="HPJ41" s="14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14"/>
      <c r="HPX41" s="14"/>
      <c r="HPY41" s="14"/>
      <c r="HPZ41" s="14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14"/>
      <c r="HQN41" s="14"/>
      <c r="HQO41" s="14"/>
      <c r="HQP41" s="14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14"/>
      <c r="HRD41" s="14"/>
      <c r="HRE41" s="14"/>
      <c r="HRF41" s="14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14"/>
      <c r="HRT41" s="14"/>
      <c r="HRU41" s="14"/>
      <c r="HRV41" s="14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14"/>
      <c r="HSJ41" s="14"/>
      <c r="HSK41" s="14"/>
      <c r="HSL41" s="14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14"/>
      <c r="HSZ41" s="14"/>
      <c r="HTA41" s="14"/>
      <c r="HTB41" s="14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14"/>
      <c r="HTP41" s="14"/>
      <c r="HTQ41" s="14"/>
      <c r="HTR41" s="14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14"/>
      <c r="HUF41" s="14"/>
      <c r="HUG41" s="14"/>
      <c r="HUH41" s="14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14"/>
      <c r="HUV41" s="14"/>
      <c r="HUW41" s="14"/>
      <c r="HUX41" s="14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14"/>
      <c r="HVL41" s="14"/>
      <c r="HVM41" s="14"/>
      <c r="HVN41" s="14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14"/>
      <c r="HWB41" s="14"/>
      <c r="HWC41" s="14"/>
      <c r="HWD41" s="14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14"/>
      <c r="HWR41" s="14"/>
      <c r="HWS41" s="14"/>
      <c r="HWT41" s="14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14"/>
      <c r="HXH41" s="14"/>
      <c r="HXI41" s="14"/>
      <c r="HXJ41" s="14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14"/>
      <c r="HXX41" s="14"/>
      <c r="HXY41" s="14"/>
      <c r="HXZ41" s="14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14"/>
      <c r="HYN41" s="14"/>
      <c r="HYO41" s="14"/>
      <c r="HYP41" s="14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14"/>
      <c r="HZD41" s="14"/>
      <c r="HZE41" s="14"/>
      <c r="HZF41" s="14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14"/>
      <c r="HZT41" s="14"/>
      <c r="HZU41" s="14"/>
      <c r="HZV41" s="14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14"/>
      <c r="IAJ41" s="14"/>
      <c r="IAK41" s="14"/>
      <c r="IAL41" s="14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14"/>
      <c r="IAZ41" s="14"/>
      <c r="IBA41" s="14"/>
      <c r="IBB41" s="14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14"/>
      <c r="IBP41" s="14"/>
      <c r="IBQ41" s="14"/>
      <c r="IBR41" s="14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14"/>
      <c r="ICF41" s="14"/>
      <c r="ICG41" s="14"/>
      <c r="ICH41" s="14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14"/>
      <c r="ICV41" s="14"/>
      <c r="ICW41" s="14"/>
      <c r="ICX41" s="14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14"/>
      <c r="IDL41" s="14"/>
      <c r="IDM41" s="14"/>
      <c r="IDN41" s="14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14"/>
      <c r="IEB41" s="14"/>
      <c r="IEC41" s="14"/>
      <c r="IED41" s="14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14"/>
      <c r="IER41" s="14"/>
      <c r="IES41" s="14"/>
      <c r="IET41" s="14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14"/>
      <c r="IFH41" s="14"/>
      <c r="IFI41" s="14"/>
      <c r="IFJ41" s="14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14"/>
      <c r="IFX41" s="14"/>
      <c r="IFY41" s="14"/>
      <c r="IFZ41" s="14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14"/>
      <c r="IGN41" s="14"/>
      <c r="IGO41" s="14"/>
      <c r="IGP41" s="14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14"/>
      <c r="IHD41" s="14"/>
      <c r="IHE41" s="14"/>
      <c r="IHF41" s="14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14"/>
      <c r="IHT41" s="14"/>
      <c r="IHU41" s="14"/>
      <c r="IHV41" s="14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14"/>
      <c r="IIJ41" s="14"/>
      <c r="IIK41" s="14"/>
      <c r="IIL41" s="14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14"/>
      <c r="IIZ41" s="14"/>
      <c r="IJA41" s="14"/>
      <c r="IJB41" s="14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14"/>
      <c r="IJP41" s="14"/>
      <c r="IJQ41" s="14"/>
      <c r="IJR41" s="14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14"/>
      <c r="IKF41" s="14"/>
      <c r="IKG41" s="14"/>
      <c r="IKH41" s="14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14"/>
      <c r="IKV41" s="14"/>
      <c r="IKW41" s="14"/>
      <c r="IKX41" s="14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14"/>
      <c r="ILL41" s="14"/>
      <c r="ILM41" s="14"/>
      <c r="ILN41" s="14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14"/>
      <c r="IMB41" s="14"/>
      <c r="IMC41" s="14"/>
      <c r="IMD41" s="14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14"/>
      <c r="IMR41" s="14"/>
      <c r="IMS41" s="14"/>
      <c r="IMT41" s="14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14"/>
      <c r="INH41" s="14"/>
      <c r="INI41" s="14"/>
      <c r="INJ41" s="14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14"/>
      <c r="INX41" s="14"/>
      <c r="INY41" s="14"/>
      <c r="INZ41" s="14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14"/>
      <c r="ION41" s="14"/>
      <c r="IOO41" s="14"/>
      <c r="IOP41" s="14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14"/>
      <c r="IPD41" s="14"/>
      <c r="IPE41" s="14"/>
      <c r="IPF41" s="14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14"/>
      <c r="IPT41" s="14"/>
      <c r="IPU41" s="14"/>
      <c r="IPV41" s="14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14"/>
      <c r="IQJ41" s="14"/>
      <c r="IQK41" s="14"/>
      <c r="IQL41" s="14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14"/>
      <c r="IQZ41" s="14"/>
      <c r="IRA41" s="14"/>
      <c r="IRB41" s="14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14"/>
      <c r="IRP41" s="14"/>
      <c r="IRQ41" s="14"/>
      <c r="IRR41" s="14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14"/>
      <c r="ISF41" s="14"/>
      <c r="ISG41" s="14"/>
      <c r="ISH41" s="14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14"/>
      <c r="ISV41" s="14"/>
      <c r="ISW41" s="14"/>
      <c r="ISX41" s="14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14"/>
      <c r="ITL41" s="14"/>
      <c r="ITM41" s="14"/>
      <c r="ITN41" s="14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14"/>
      <c r="IUB41" s="14"/>
      <c r="IUC41" s="14"/>
      <c r="IUD41" s="14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14"/>
      <c r="IUR41" s="14"/>
      <c r="IUS41" s="14"/>
      <c r="IUT41" s="14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14"/>
      <c r="IVH41" s="14"/>
      <c r="IVI41" s="14"/>
      <c r="IVJ41" s="14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14"/>
      <c r="IVX41" s="14"/>
      <c r="IVY41" s="14"/>
      <c r="IVZ41" s="14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14"/>
      <c r="IWN41" s="14"/>
      <c r="IWO41" s="14"/>
      <c r="IWP41" s="14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14"/>
      <c r="IXD41" s="14"/>
      <c r="IXE41" s="14"/>
      <c r="IXF41" s="14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14"/>
      <c r="IXT41" s="14"/>
      <c r="IXU41" s="14"/>
      <c r="IXV41" s="14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14"/>
      <c r="IYJ41" s="14"/>
      <c r="IYK41" s="14"/>
      <c r="IYL41" s="14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14"/>
      <c r="IYZ41" s="14"/>
      <c r="IZA41" s="14"/>
      <c r="IZB41" s="14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14"/>
      <c r="IZP41" s="14"/>
      <c r="IZQ41" s="14"/>
      <c r="IZR41" s="14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14"/>
      <c r="JAF41" s="14"/>
      <c r="JAG41" s="14"/>
      <c r="JAH41" s="14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14"/>
      <c r="JAV41" s="14"/>
      <c r="JAW41" s="14"/>
      <c r="JAX41" s="14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14"/>
      <c r="JBL41" s="14"/>
      <c r="JBM41" s="14"/>
      <c r="JBN41" s="14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14"/>
      <c r="JCB41" s="14"/>
      <c r="JCC41" s="14"/>
      <c r="JCD41" s="14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14"/>
      <c r="JCR41" s="14"/>
      <c r="JCS41" s="14"/>
      <c r="JCT41" s="14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14"/>
      <c r="JDH41" s="14"/>
      <c r="JDI41" s="14"/>
      <c r="JDJ41" s="14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14"/>
      <c r="JDX41" s="14"/>
      <c r="JDY41" s="14"/>
      <c r="JDZ41" s="14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14"/>
      <c r="JEN41" s="14"/>
      <c r="JEO41" s="14"/>
      <c r="JEP41" s="14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14"/>
      <c r="JFD41" s="14"/>
      <c r="JFE41" s="14"/>
      <c r="JFF41" s="14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14"/>
      <c r="JFT41" s="14"/>
      <c r="JFU41" s="14"/>
      <c r="JFV41" s="14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14"/>
      <c r="JGJ41" s="14"/>
      <c r="JGK41" s="14"/>
      <c r="JGL41" s="14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14"/>
      <c r="JGZ41" s="14"/>
      <c r="JHA41" s="14"/>
      <c r="JHB41" s="14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14"/>
      <c r="JHP41" s="14"/>
      <c r="JHQ41" s="14"/>
      <c r="JHR41" s="14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14"/>
      <c r="JIF41" s="14"/>
      <c r="JIG41" s="14"/>
      <c r="JIH41" s="14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14"/>
      <c r="JIV41" s="14"/>
      <c r="JIW41" s="14"/>
      <c r="JIX41" s="14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14"/>
      <c r="JJL41" s="14"/>
      <c r="JJM41" s="14"/>
      <c r="JJN41" s="14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14"/>
      <c r="JKB41" s="14"/>
      <c r="JKC41" s="14"/>
      <c r="JKD41" s="14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14"/>
      <c r="JKR41" s="14"/>
      <c r="JKS41" s="14"/>
      <c r="JKT41" s="14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14"/>
      <c r="JLH41" s="14"/>
      <c r="JLI41" s="14"/>
      <c r="JLJ41" s="14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14"/>
      <c r="JLX41" s="14"/>
      <c r="JLY41" s="14"/>
      <c r="JLZ41" s="14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14"/>
      <c r="JMN41" s="14"/>
      <c r="JMO41" s="14"/>
      <c r="JMP41" s="14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14"/>
      <c r="JND41" s="14"/>
      <c r="JNE41" s="14"/>
      <c r="JNF41" s="14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14"/>
      <c r="JNT41" s="14"/>
      <c r="JNU41" s="14"/>
      <c r="JNV41" s="14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14"/>
      <c r="JOJ41" s="14"/>
      <c r="JOK41" s="14"/>
      <c r="JOL41" s="14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14"/>
      <c r="JOZ41" s="14"/>
      <c r="JPA41" s="14"/>
      <c r="JPB41" s="14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14"/>
      <c r="JPP41" s="14"/>
      <c r="JPQ41" s="14"/>
      <c r="JPR41" s="14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14"/>
      <c r="JQF41" s="14"/>
      <c r="JQG41" s="14"/>
      <c r="JQH41" s="14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14"/>
      <c r="JQV41" s="14"/>
      <c r="JQW41" s="14"/>
      <c r="JQX41" s="14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14"/>
      <c r="JRL41" s="14"/>
      <c r="JRM41" s="14"/>
      <c r="JRN41" s="14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14"/>
      <c r="JSB41" s="14"/>
      <c r="JSC41" s="14"/>
      <c r="JSD41" s="14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14"/>
      <c r="JSR41" s="14"/>
      <c r="JSS41" s="14"/>
      <c r="JST41" s="14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14"/>
      <c r="JTH41" s="14"/>
      <c r="JTI41" s="14"/>
      <c r="JTJ41" s="14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14"/>
      <c r="JTX41" s="14"/>
      <c r="JTY41" s="14"/>
      <c r="JTZ41" s="14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14"/>
      <c r="JUN41" s="14"/>
      <c r="JUO41" s="14"/>
      <c r="JUP41" s="14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14"/>
      <c r="JVD41" s="14"/>
      <c r="JVE41" s="14"/>
      <c r="JVF41" s="14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14"/>
      <c r="JVT41" s="14"/>
      <c r="JVU41" s="14"/>
      <c r="JVV41" s="14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14"/>
      <c r="JWJ41" s="14"/>
      <c r="JWK41" s="14"/>
      <c r="JWL41" s="14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14"/>
      <c r="JWZ41" s="14"/>
      <c r="JXA41" s="14"/>
      <c r="JXB41" s="14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14"/>
      <c r="JXP41" s="14"/>
      <c r="JXQ41" s="14"/>
      <c r="JXR41" s="14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14"/>
      <c r="JYF41" s="14"/>
      <c r="JYG41" s="14"/>
      <c r="JYH41" s="14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14"/>
      <c r="JYV41" s="14"/>
      <c r="JYW41" s="14"/>
      <c r="JYX41" s="14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14"/>
      <c r="JZL41" s="14"/>
      <c r="JZM41" s="14"/>
      <c r="JZN41" s="14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14"/>
      <c r="KAB41" s="14"/>
      <c r="KAC41" s="14"/>
      <c r="KAD41" s="14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14"/>
      <c r="KAR41" s="14"/>
      <c r="KAS41" s="14"/>
      <c r="KAT41" s="14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14"/>
      <c r="KBH41" s="14"/>
      <c r="KBI41" s="14"/>
      <c r="KBJ41" s="14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14"/>
      <c r="KBX41" s="14"/>
      <c r="KBY41" s="14"/>
      <c r="KBZ41" s="14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14"/>
      <c r="KCN41" s="14"/>
      <c r="KCO41" s="14"/>
      <c r="KCP41" s="14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14"/>
      <c r="KDD41" s="14"/>
      <c r="KDE41" s="14"/>
      <c r="KDF41" s="14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14"/>
      <c r="KDT41" s="14"/>
      <c r="KDU41" s="14"/>
      <c r="KDV41" s="14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14"/>
      <c r="KEJ41" s="14"/>
      <c r="KEK41" s="14"/>
      <c r="KEL41" s="14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14"/>
      <c r="KEZ41" s="14"/>
      <c r="KFA41" s="14"/>
      <c r="KFB41" s="14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14"/>
      <c r="KFP41" s="14"/>
      <c r="KFQ41" s="14"/>
      <c r="KFR41" s="14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14"/>
      <c r="KGF41" s="14"/>
      <c r="KGG41" s="14"/>
      <c r="KGH41" s="14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14"/>
      <c r="KGV41" s="14"/>
      <c r="KGW41" s="14"/>
      <c r="KGX41" s="14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14"/>
      <c r="KHL41" s="14"/>
      <c r="KHM41" s="14"/>
      <c r="KHN41" s="14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14"/>
      <c r="KIB41" s="14"/>
      <c r="KIC41" s="14"/>
      <c r="KID41" s="14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14"/>
      <c r="KIR41" s="14"/>
      <c r="KIS41" s="14"/>
      <c r="KIT41" s="14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14"/>
      <c r="KJH41" s="14"/>
      <c r="KJI41" s="14"/>
      <c r="KJJ41" s="14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14"/>
      <c r="KJX41" s="14"/>
      <c r="KJY41" s="14"/>
      <c r="KJZ41" s="14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14"/>
      <c r="KKN41" s="14"/>
      <c r="KKO41" s="14"/>
      <c r="KKP41" s="14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14"/>
      <c r="KLD41" s="14"/>
      <c r="KLE41" s="14"/>
      <c r="KLF41" s="14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14"/>
      <c r="KLT41" s="14"/>
      <c r="KLU41" s="14"/>
      <c r="KLV41" s="14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14"/>
      <c r="KMJ41" s="14"/>
      <c r="KMK41" s="14"/>
      <c r="KML41" s="14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14"/>
      <c r="KMZ41" s="14"/>
      <c r="KNA41" s="14"/>
      <c r="KNB41" s="14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14"/>
      <c r="KNP41" s="14"/>
      <c r="KNQ41" s="14"/>
      <c r="KNR41" s="14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14"/>
      <c r="KOF41" s="14"/>
      <c r="KOG41" s="14"/>
      <c r="KOH41" s="14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14"/>
      <c r="KOV41" s="14"/>
      <c r="KOW41" s="14"/>
      <c r="KOX41" s="14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14"/>
      <c r="KPL41" s="14"/>
      <c r="KPM41" s="14"/>
      <c r="KPN41" s="14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14"/>
      <c r="KQB41" s="14"/>
      <c r="KQC41" s="14"/>
      <c r="KQD41" s="14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14"/>
      <c r="KQR41" s="14"/>
      <c r="KQS41" s="14"/>
      <c r="KQT41" s="14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14"/>
      <c r="KRH41" s="14"/>
      <c r="KRI41" s="14"/>
      <c r="KRJ41" s="14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14"/>
      <c r="KRX41" s="14"/>
      <c r="KRY41" s="14"/>
      <c r="KRZ41" s="14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14"/>
      <c r="KSN41" s="14"/>
      <c r="KSO41" s="14"/>
      <c r="KSP41" s="14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14"/>
      <c r="KTD41" s="14"/>
      <c r="KTE41" s="14"/>
      <c r="KTF41" s="14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14"/>
      <c r="KTT41" s="14"/>
      <c r="KTU41" s="14"/>
      <c r="KTV41" s="14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14"/>
      <c r="KUJ41" s="14"/>
      <c r="KUK41" s="14"/>
      <c r="KUL41" s="14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14"/>
      <c r="KUZ41" s="14"/>
      <c r="KVA41" s="14"/>
      <c r="KVB41" s="14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14"/>
      <c r="KVP41" s="14"/>
      <c r="KVQ41" s="14"/>
      <c r="KVR41" s="14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14"/>
      <c r="KWF41" s="14"/>
      <c r="KWG41" s="14"/>
      <c r="KWH41" s="14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14"/>
      <c r="KWV41" s="14"/>
      <c r="KWW41" s="14"/>
      <c r="KWX41" s="14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14"/>
      <c r="KXL41" s="14"/>
      <c r="KXM41" s="14"/>
      <c r="KXN41" s="14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14"/>
      <c r="KYB41" s="14"/>
      <c r="KYC41" s="14"/>
      <c r="KYD41" s="14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14"/>
      <c r="KYR41" s="14"/>
      <c r="KYS41" s="14"/>
      <c r="KYT41" s="14"/>
      <c r="KYU41" s="14"/>
      <c r="KYV41" s="14"/>
      <c r="KYW41" s="14"/>
      <c r="KYX41" s="14"/>
      <c r="KYY41" s="14"/>
      <c r="KYZ41" s="14"/>
      <c r="KZA41" s="14"/>
      <c r="KZB41" s="14"/>
      <c r="KZC41" s="14"/>
      <c r="KZD41" s="14"/>
      <c r="KZE41" s="14"/>
      <c r="KZF41" s="14"/>
      <c r="KZG41" s="14"/>
      <c r="KZH41" s="14"/>
      <c r="KZI41" s="14"/>
      <c r="KZJ41" s="14"/>
      <c r="KZK41" s="14"/>
      <c r="KZL41" s="14"/>
      <c r="KZM41" s="14"/>
      <c r="KZN41" s="14"/>
      <c r="KZO41" s="14"/>
      <c r="KZP41" s="14"/>
      <c r="KZQ41" s="14"/>
      <c r="KZR41" s="14"/>
      <c r="KZS41" s="14"/>
      <c r="KZT41" s="14"/>
      <c r="KZU41" s="14"/>
      <c r="KZV41" s="14"/>
      <c r="KZW41" s="14"/>
      <c r="KZX41" s="14"/>
      <c r="KZY41" s="14"/>
      <c r="KZZ41" s="14"/>
      <c r="LAA41" s="14"/>
      <c r="LAB41" s="14"/>
      <c r="LAC41" s="14"/>
      <c r="LAD41" s="14"/>
      <c r="LAE41" s="14"/>
      <c r="LAF41" s="14"/>
      <c r="LAG41" s="14"/>
      <c r="LAH41" s="14"/>
      <c r="LAI41" s="14"/>
      <c r="LAJ41" s="14"/>
      <c r="LAK41" s="14"/>
      <c r="LAL41" s="14"/>
      <c r="LAM41" s="14"/>
      <c r="LAN41" s="14"/>
      <c r="LAO41" s="14"/>
      <c r="LAP41" s="14"/>
      <c r="LAQ41" s="14"/>
      <c r="LAR41" s="14"/>
      <c r="LAS41" s="14"/>
      <c r="LAT41" s="14"/>
      <c r="LAU41" s="14"/>
      <c r="LAV41" s="14"/>
      <c r="LAW41" s="14"/>
      <c r="LAX41" s="14"/>
      <c r="LAY41" s="14"/>
      <c r="LAZ41" s="14"/>
      <c r="LBA41" s="14"/>
      <c r="LBB41" s="14"/>
      <c r="LBC41" s="14"/>
      <c r="LBD41" s="14"/>
      <c r="LBE41" s="14"/>
      <c r="LBF41" s="14"/>
      <c r="LBG41" s="14"/>
      <c r="LBH41" s="14"/>
      <c r="LBI41" s="14"/>
      <c r="LBJ41" s="14"/>
      <c r="LBK41" s="14"/>
      <c r="LBL41" s="14"/>
      <c r="LBM41" s="14"/>
      <c r="LBN41" s="14"/>
      <c r="LBO41" s="14"/>
      <c r="LBP41" s="14"/>
      <c r="LBQ41" s="14"/>
      <c r="LBR41" s="14"/>
      <c r="LBS41" s="14"/>
      <c r="LBT41" s="14"/>
      <c r="LBU41" s="14"/>
      <c r="LBV41" s="14"/>
      <c r="LBW41" s="14"/>
      <c r="LBX41" s="14"/>
      <c r="LBY41" s="14"/>
      <c r="LBZ41" s="14"/>
      <c r="LCA41" s="14"/>
      <c r="LCB41" s="14"/>
      <c r="LCC41" s="14"/>
      <c r="LCD41" s="14"/>
      <c r="LCE41" s="14"/>
      <c r="LCF41" s="14"/>
      <c r="LCG41" s="14"/>
      <c r="LCH41" s="14"/>
      <c r="LCI41" s="14"/>
      <c r="LCJ41" s="14"/>
      <c r="LCK41" s="14"/>
      <c r="LCL41" s="14"/>
      <c r="LCM41" s="14"/>
      <c r="LCN41" s="14"/>
      <c r="LCO41" s="14"/>
      <c r="LCP41" s="14"/>
      <c r="LCQ41" s="14"/>
      <c r="LCR41" s="14"/>
      <c r="LCS41" s="14"/>
      <c r="LCT41" s="14"/>
      <c r="LCU41" s="14"/>
      <c r="LCV41" s="14"/>
      <c r="LCW41" s="14"/>
      <c r="LCX41" s="14"/>
      <c r="LCY41" s="14"/>
      <c r="LCZ41" s="14"/>
      <c r="LDA41" s="14"/>
      <c r="LDB41" s="14"/>
      <c r="LDC41" s="14"/>
      <c r="LDD41" s="14"/>
      <c r="LDE41" s="14"/>
      <c r="LDF41" s="14"/>
      <c r="LDG41" s="14"/>
      <c r="LDH41" s="14"/>
      <c r="LDI41" s="14"/>
      <c r="LDJ41" s="14"/>
      <c r="LDK41" s="14"/>
      <c r="LDL41" s="14"/>
      <c r="LDM41" s="14"/>
      <c r="LDN41" s="14"/>
      <c r="LDO41" s="14"/>
      <c r="LDP41" s="14"/>
      <c r="LDQ41" s="14"/>
      <c r="LDR41" s="14"/>
      <c r="LDS41" s="14"/>
      <c r="LDT41" s="14"/>
      <c r="LDU41" s="14"/>
      <c r="LDV41" s="14"/>
      <c r="LDW41" s="14"/>
      <c r="LDX41" s="14"/>
      <c r="LDY41" s="14"/>
      <c r="LDZ41" s="14"/>
      <c r="LEA41" s="14"/>
      <c r="LEB41" s="14"/>
      <c r="LEC41" s="14"/>
      <c r="LED41" s="14"/>
      <c r="LEE41" s="14"/>
      <c r="LEF41" s="14"/>
      <c r="LEG41" s="14"/>
      <c r="LEH41" s="14"/>
      <c r="LEI41" s="14"/>
      <c r="LEJ41" s="14"/>
      <c r="LEK41" s="14"/>
      <c r="LEL41" s="14"/>
      <c r="LEM41" s="14"/>
      <c r="LEN41" s="14"/>
      <c r="LEO41" s="14"/>
      <c r="LEP41" s="14"/>
      <c r="LEQ41" s="14"/>
      <c r="LER41" s="14"/>
      <c r="LES41" s="14"/>
      <c r="LET41" s="14"/>
      <c r="LEU41" s="14"/>
      <c r="LEV41" s="14"/>
      <c r="LEW41" s="14"/>
      <c r="LEX41" s="14"/>
      <c r="LEY41" s="14"/>
      <c r="LEZ41" s="14"/>
      <c r="LFA41" s="14"/>
      <c r="LFB41" s="14"/>
      <c r="LFC41" s="14"/>
      <c r="LFD41" s="14"/>
      <c r="LFE41" s="14"/>
      <c r="LFF41" s="14"/>
      <c r="LFG41" s="14"/>
      <c r="LFH41" s="14"/>
      <c r="LFI41" s="14"/>
      <c r="LFJ41" s="14"/>
      <c r="LFK41" s="14"/>
      <c r="LFL41" s="14"/>
      <c r="LFM41" s="14"/>
      <c r="LFN41" s="14"/>
      <c r="LFO41" s="14"/>
      <c r="LFP41" s="14"/>
      <c r="LFQ41" s="14"/>
      <c r="LFR41" s="14"/>
      <c r="LFS41" s="14"/>
      <c r="LFT41" s="14"/>
      <c r="LFU41" s="14"/>
      <c r="LFV41" s="14"/>
      <c r="LFW41" s="14"/>
      <c r="LFX41" s="14"/>
      <c r="LFY41" s="14"/>
      <c r="LFZ41" s="14"/>
      <c r="LGA41" s="14"/>
      <c r="LGB41" s="14"/>
      <c r="LGC41" s="14"/>
      <c r="LGD41" s="14"/>
      <c r="LGE41" s="14"/>
      <c r="LGF41" s="14"/>
      <c r="LGG41" s="14"/>
      <c r="LGH41" s="14"/>
      <c r="LGI41" s="14"/>
      <c r="LGJ41" s="14"/>
      <c r="LGK41" s="14"/>
      <c r="LGL41" s="14"/>
      <c r="LGM41" s="14"/>
      <c r="LGN41" s="14"/>
      <c r="LGO41" s="14"/>
      <c r="LGP41" s="14"/>
      <c r="LGQ41" s="14"/>
      <c r="LGR41" s="14"/>
      <c r="LGS41" s="14"/>
      <c r="LGT41" s="14"/>
      <c r="LGU41" s="14"/>
      <c r="LGV41" s="14"/>
      <c r="LGW41" s="14"/>
      <c r="LGX41" s="14"/>
      <c r="LGY41" s="14"/>
      <c r="LGZ41" s="14"/>
      <c r="LHA41" s="14"/>
      <c r="LHB41" s="14"/>
      <c r="LHC41" s="14"/>
      <c r="LHD41" s="14"/>
      <c r="LHE41" s="14"/>
      <c r="LHF41" s="14"/>
      <c r="LHG41" s="14"/>
      <c r="LHH41" s="14"/>
      <c r="LHI41" s="14"/>
      <c r="LHJ41" s="14"/>
      <c r="LHK41" s="14"/>
      <c r="LHL41" s="14"/>
      <c r="LHM41" s="14"/>
      <c r="LHN41" s="14"/>
      <c r="LHO41" s="14"/>
      <c r="LHP41" s="14"/>
      <c r="LHQ41" s="14"/>
      <c r="LHR41" s="14"/>
      <c r="LHS41" s="14"/>
      <c r="LHT41" s="14"/>
      <c r="LHU41" s="14"/>
      <c r="LHV41" s="14"/>
      <c r="LHW41" s="14"/>
      <c r="LHX41" s="14"/>
      <c r="LHY41" s="14"/>
      <c r="LHZ41" s="14"/>
      <c r="LIA41" s="14"/>
      <c r="LIB41" s="14"/>
      <c r="LIC41" s="14"/>
      <c r="LID41" s="14"/>
      <c r="LIE41" s="14"/>
      <c r="LIF41" s="14"/>
      <c r="LIG41" s="14"/>
      <c r="LIH41" s="14"/>
      <c r="LII41" s="14"/>
      <c r="LIJ41" s="14"/>
      <c r="LIK41" s="14"/>
      <c r="LIL41" s="14"/>
      <c r="LIM41" s="14"/>
      <c r="LIN41" s="14"/>
      <c r="LIO41" s="14"/>
      <c r="LIP41" s="14"/>
      <c r="LIQ41" s="14"/>
      <c r="LIR41" s="14"/>
      <c r="LIS41" s="14"/>
      <c r="LIT41" s="14"/>
      <c r="LIU41" s="14"/>
      <c r="LIV41" s="14"/>
      <c r="LIW41" s="14"/>
      <c r="LIX41" s="14"/>
      <c r="LIY41" s="14"/>
      <c r="LIZ41" s="14"/>
      <c r="LJA41" s="14"/>
      <c r="LJB41" s="14"/>
      <c r="LJC41" s="14"/>
      <c r="LJD41" s="14"/>
      <c r="LJE41" s="14"/>
      <c r="LJF41" s="14"/>
      <c r="LJG41" s="14"/>
      <c r="LJH41" s="14"/>
      <c r="LJI41" s="14"/>
      <c r="LJJ41" s="14"/>
      <c r="LJK41" s="14"/>
      <c r="LJL41" s="14"/>
      <c r="LJM41" s="14"/>
      <c r="LJN41" s="14"/>
      <c r="LJO41" s="14"/>
      <c r="LJP41" s="14"/>
      <c r="LJQ41" s="14"/>
      <c r="LJR41" s="14"/>
      <c r="LJS41" s="14"/>
      <c r="LJT41" s="14"/>
      <c r="LJU41" s="14"/>
      <c r="LJV41" s="14"/>
      <c r="LJW41" s="14"/>
      <c r="LJX41" s="14"/>
      <c r="LJY41" s="14"/>
      <c r="LJZ41" s="14"/>
      <c r="LKA41" s="14"/>
      <c r="LKB41" s="14"/>
      <c r="LKC41" s="14"/>
      <c r="LKD41" s="14"/>
      <c r="LKE41" s="14"/>
      <c r="LKF41" s="14"/>
      <c r="LKG41" s="14"/>
      <c r="LKH41" s="14"/>
      <c r="LKI41" s="14"/>
      <c r="LKJ41" s="14"/>
      <c r="LKK41" s="14"/>
      <c r="LKL41" s="14"/>
      <c r="LKM41" s="14"/>
      <c r="LKN41" s="14"/>
      <c r="LKO41" s="14"/>
      <c r="LKP41" s="14"/>
      <c r="LKQ41" s="14"/>
      <c r="LKR41" s="14"/>
      <c r="LKS41" s="14"/>
      <c r="LKT41" s="14"/>
      <c r="LKU41" s="14"/>
      <c r="LKV41" s="14"/>
      <c r="LKW41" s="14"/>
      <c r="LKX41" s="14"/>
      <c r="LKY41" s="14"/>
      <c r="LKZ41" s="14"/>
      <c r="LLA41" s="14"/>
      <c r="LLB41" s="14"/>
      <c r="LLC41" s="14"/>
      <c r="LLD41" s="14"/>
      <c r="LLE41" s="14"/>
      <c r="LLF41" s="14"/>
      <c r="LLG41" s="14"/>
      <c r="LLH41" s="14"/>
      <c r="LLI41" s="14"/>
      <c r="LLJ41" s="14"/>
      <c r="LLK41" s="14"/>
      <c r="LLL41" s="14"/>
      <c r="LLM41" s="14"/>
      <c r="LLN41" s="14"/>
      <c r="LLO41" s="14"/>
      <c r="LLP41" s="14"/>
      <c r="LLQ41" s="14"/>
      <c r="LLR41" s="14"/>
      <c r="LLS41" s="14"/>
      <c r="LLT41" s="14"/>
      <c r="LLU41" s="14"/>
      <c r="LLV41" s="14"/>
      <c r="LLW41" s="14"/>
      <c r="LLX41" s="14"/>
      <c r="LLY41" s="14"/>
      <c r="LLZ41" s="14"/>
      <c r="LMA41" s="14"/>
      <c r="LMB41" s="14"/>
      <c r="LMC41" s="14"/>
      <c r="LMD41" s="14"/>
      <c r="LME41" s="14"/>
      <c r="LMF41" s="14"/>
      <c r="LMG41" s="14"/>
      <c r="LMH41" s="14"/>
      <c r="LMI41" s="14"/>
      <c r="LMJ41" s="14"/>
      <c r="LMK41" s="14"/>
      <c r="LML41" s="14"/>
      <c r="LMM41" s="14"/>
      <c r="LMN41" s="14"/>
      <c r="LMO41" s="14"/>
      <c r="LMP41" s="14"/>
      <c r="LMQ41" s="14"/>
      <c r="LMR41" s="14"/>
      <c r="LMS41" s="14"/>
      <c r="LMT41" s="14"/>
      <c r="LMU41" s="14"/>
      <c r="LMV41" s="14"/>
      <c r="LMW41" s="14"/>
      <c r="LMX41" s="14"/>
      <c r="LMY41" s="14"/>
      <c r="LMZ41" s="14"/>
      <c r="LNA41" s="14"/>
      <c r="LNB41" s="14"/>
      <c r="LNC41" s="14"/>
      <c r="LND41" s="14"/>
      <c r="LNE41" s="14"/>
      <c r="LNF41" s="14"/>
      <c r="LNG41" s="14"/>
      <c r="LNH41" s="14"/>
      <c r="LNI41" s="14"/>
      <c r="LNJ41" s="14"/>
      <c r="LNK41" s="14"/>
      <c r="LNL41" s="14"/>
      <c r="LNM41" s="14"/>
      <c r="LNN41" s="14"/>
      <c r="LNO41" s="14"/>
      <c r="LNP41" s="14"/>
      <c r="LNQ41" s="14"/>
      <c r="LNR41" s="14"/>
      <c r="LNS41" s="14"/>
      <c r="LNT41" s="14"/>
      <c r="LNU41" s="14"/>
      <c r="LNV41" s="14"/>
      <c r="LNW41" s="14"/>
      <c r="LNX41" s="14"/>
      <c r="LNY41" s="14"/>
      <c r="LNZ41" s="14"/>
      <c r="LOA41" s="14"/>
      <c r="LOB41" s="14"/>
      <c r="LOC41" s="14"/>
      <c r="LOD41" s="14"/>
      <c r="LOE41" s="14"/>
      <c r="LOF41" s="14"/>
      <c r="LOG41" s="14"/>
      <c r="LOH41" s="14"/>
      <c r="LOI41" s="14"/>
      <c r="LOJ41" s="14"/>
      <c r="LOK41" s="14"/>
      <c r="LOL41" s="14"/>
      <c r="LOM41" s="14"/>
      <c r="LON41" s="14"/>
      <c r="LOO41" s="14"/>
      <c r="LOP41" s="14"/>
      <c r="LOQ41" s="14"/>
      <c r="LOR41" s="14"/>
      <c r="LOS41" s="14"/>
      <c r="LOT41" s="14"/>
      <c r="LOU41" s="14"/>
      <c r="LOV41" s="14"/>
      <c r="LOW41" s="14"/>
      <c r="LOX41" s="14"/>
      <c r="LOY41" s="14"/>
      <c r="LOZ41" s="14"/>
      <c r="LPA41" s="14"/>
      <c r="LPB41" s="14"/>
      <c r="LPC41" s="14"/>
      <c r="LPD41" s="14"/>
      <c r="LPE41" s="14"/>
      <c r="LPF41" s="14"/>
      <c r="LPG41" s="14"/>
      <c r="LPH41" s="14"/>
      <c r="LPI41" s="14"/>
      <c r="LPJ41" s="14"/>
      <c r="LPK41" s="14"/>
      <c r="LPL41" s="14"/>
      <c r="LPM41" s="14"/>
      <c r="LPN41" s="14"/>
      <c r="LPO41" s="14"/>
      <c r="LPP41" s="14"/>
      <c r="LPQ41" s="14"/>
      <c r="LPR41" s="14"/>
      <c r="LPS41" s="14"/>
      <c r="LPT41" s="14"/>
      <c r="LPU41" s="14"/>
      <c r="LPV41" s="14"/>
      <c r="LPW41" s="14"/>
      <c r="LPX41" s="14"/>
      <c r="LPY41" s="14"/>
      <c r="LPZ41" s="14"/>
      <c r="LQA41" s="14"/>
      <c r="LQB41" s="14"/>
      <c r="LQC41" s="14"/>
      <c r="LQD41" s="14"/>
      <c r="LQE41" s="14"/>
      <c r="LQF41" s="14"/>
      <c r="LQG41" s="14"/>
      <c r="LQH41" s="14"/>
      <c r="LQI41" s="14"/>
      <c r="LQJ41" s="14"/>
      <c r="LQK41" s="14"/>
      <c r="LQL41" s="14"/>
      <c r="LQM41" s="14"/>
      <c r="LQN41" s="14"/>
      <c r="LQO41" s="14"/>
      <c r="LQP41" s="14"/>
      <c r="LQQ41" s="14"/>
      <c r="LQR41" s="14"/>
      <c r="LQS41" s="14"/>
      <c r="LQT41" s="14"/>
      <c r="LQU41" s="14"/>
      <c r="LQV41" s="14"/>
      <c r="LQW41" s="14"/>
      <c r="LQX41" s="14"/>
      <c r="LQY41" s="14"/>
      <c r="LQZ41" s="14"/>
      <c r="LRA41" s="14"/>
      <c r="LRB41" s="14"/>
      <c r="LRC41" s="14"/>
      <c r="LRD41" s="14"/>
      <c r="LRE41" s="14"/>
      <c r="LRF41" s="14"/>
      <c r="LRG41" s="14"/>
      <c r="LRH41" s="14"/>
      <c r="LRI41" s="14"/>
      <c r="LRJ41" s="14"/>
      <c r="LRK41" s="14"/>
      <c r="LRL41" s="14"/>
      <c r="LRM41" s="14"/>
      <c r="LRN41" s="14"/>
      <c r="LRO41" s="14"/>
      <c r="LRP41" s="14"/>
      <c r="LRQ41" s="14"/>
      <c r="LRR41" s="14"/>
      <c r="LRS41" s="14"/>
      <c r="LRT41" s="14"/>
      <c r="LRU41" s="14"/>
      <c r="LRV41" s="14"/>
      <c r="LRW41" s="14"/>
      <c r="LRX41" s="14"/>
      <c r="LRY41" s="14"/>
      <c r="LRZ41" s="14"/>
      <c r="LSA41" s="14"/>
      <c r="LSB41" s="14"/>
      <c r="LSC41" s="14"/>
      <c r="LSD41" s="14"/>
      <c r="LSE41" s="14"/>
      <c r="LSF41" s="14"/>
      <c r="LSG41" s="14"/>
      <c r="LSH41" s="14"/>
      <c r="LSI41" s="14"/>
      <c r="LSJ41" s="14"/>
      <c r="LSK41" s="14"/>
      <c r="LSL41" s="14"/>
      <c r="LSM41" s="14"/>
      <c r="LSN41" s="14"/>
      <c r="LSO41" s="14"/>
      <c r="LSP41" s="14"/>
      <c r="LSQ41" s="14"/>
      <c r="LSR41" s="14"/>
      <c r="LSS41" s="14"/>
      <c r="LST41" s="14"/>
      <c r="LSU41" s="14"/>
      <c r="LSV41" s="14"/>
      <c r="LSW41" s="14"/>
      <c r="LSX41" s="14"/>
      <c r="LSY41" s="14"/>
      <c r="LSZ41" s="14"/>
      <c r="LTA41" s="14"/>
      <c r="LTB41" s="14"/>
      <c r="LTC41" s="14"/>
      <c r="LTD41" s="14"/>
      <c r="LTE41" s="14"/>
      <c r="LTF41" s="14"/>
      <c r="LTG41" s="14"/>
      <c r="LTH41" s="14"/>
      <c r="LTI41" s="14"/>
      <c r="LTJ41" s="14"/>
      <c r="LTK41" s="14"/>
      <c r="LTL41" s="14"/>
      <c r="LTM41" s="14"/>
      <c r="LTN41" s="14"/>
      <c r="LTO41" s="14"/>
      <c r="LTP41" s="14"/>
      <c r="LTQ41" s="14"/>
      <c r="LTR41" s="14"/>
      <c r="LTS41" s="14"/>
      <c r="LTT41" s="14"/>
      <c r="LTU41" s="14"/>
      <c r="LTV41" s="14"/>
      <c r="LTW41" s="14"/>
      <c r="LTX41" s="14"/>
      <c r="LTY41" s="14"/>
      <c r="LTZ41" s="14"/>
      <c r="LUA41" s="14"/>
      <c r="LUB41" s="14"/>
      <c r="LUC41" s="14"/>
      <c r="LUD41" s="14"/>
      <c r="LUE41" s="14"/>
      <c r="LUF41" s="14"/>
      <c r="LUG41" s="14"/>
      <c r="LUH41" s="14"/>
      <c r="LUI41" s="14"/>
      <c r="LUJ41" s="14"/>
      <c r="LUK41" s="14"/>
      <c r="LUL41" s="14"/>
      <c r="LUM41" s="14"/>
      <c r="LUN41" s="14"/>
      <c r="LUO41" s="14"/>
      <c r="LUP41" s="14"/>
      <c r="LUQ41" s="14"/>
      <c r="LUR41" s="14"/>
      <c r="LUS41" s="14"/>
      <c r="LUT41" s="14"/>
      <c r="LUU41" s="14"/>
      <c r="LUV41" s="14"/>
      <c r="LUW41" s="14"/>
      <c r="LUX41" s="14"/>
      <c r="LUY41" s="14"/>
      <c r="LUZ41" s="14"/>
      <c r="LVA41" s="14"/>
      <c r="LVB41" s="14"/>
      <c r="LVC41" s="14"/>
      <c r="LVD41" s="14"/>
      <c r="LVE41" s="14"/>
      <c r="LVF41" s="14"/>
      <c r="LVG41" s="14"/>
      <c r="LVH41" s="14"/>
      <c r="LVI41" s="14"/>
      <c r="LVJ41" s="14"/>
      <c r="LVK41" s="14"/>
      <c r="LVL41" s="14"/>
      <c r="LVM41" s="14"/>
      <c r="LVN41" s="14"/>
      <c r="LVO41" s="14"/>
      <c r="LVP41" s="14"/>
      <c r="LVQ41" s="14"/>
      <c r="LVR41" s="14"/>
      <c r="LVS41" s="14"/>
      <c r="LVT41" s="14"/>
      <c r="LVU41" s="14"/>
      <c r="LVV41" s="14"/>
      <c r="LVW41" s="14"/>
      <c r="LVX41" s="14"/>
      <c r="LVY41" s="14"/>
      <c r="LVZ41" s="14"/>
      <c r="LWA41" s="14"/>
      <c r="LWB41" s="14"/>
      <c r="LWC41" s="14"/>
      <c r="LWD41" s="14"/>
      <c r="LWE41" s="14"/>
      <c r="LWF41" s="14"/>
      <c r="LWG41" s="14"/>
      <c r="LWH41" s="14"/>
      <c r="LWI41" s="14"/>
      <c r="LWJ41" s="14"/>
      <c r="LWK41" s="14"/>
      <c r="LWL41" s="14"/>
      <c r="LWM41" s="14"/>
      <c r="LWN41" s="14"/>
      <c r="LWO41" s="14"/>
      <c r="LWP41" s="14"/>
      <c r="LWQ41" s="14"/>
      <c r="LWR41" s="14"/>
      <c r="LWS41" s="14"/>
      <c r="LWT41" s="14"/>
      <c r="LWU41" s="14"/>
      <c r="LWV41" s="14"/>
      <c r="LWW41" s="14"/>
      <c r="LWX41" s="14"/>
      <c r="LWY41" s="14"/>
      <c r="LWZ41" s="14"/>
      <c r="LXA41" s="14"/>
      <c r="LXB41" s="14"/>
      <c r="LXC41" s="14"/>
      <c r="LXD41" s="14"/>
      <c r="LXE41" s="14"/>
      <c r="LXF41" s="14"/>
      <c r="LXG41" s="14"/>
      <c r="LXH41" s="14"/>
      <c r="LXI41" s="14"/>
      <c r="LXJ41" s="14"/>
      <c r="LXK41" s="14"/>
      <c r="LXL41" s="14"/>
      <c r="LXM41" s="14"/>
      <c r="LXN41" s="14"/>
      <c r="LXO41" s="14"/>
      <c r="LXP41" s="14"/>
      <c r="LXQ41" s="14"/>
      <c r="LXR41" s="14"/>
      <c r="LXS41" s="14"/>
      <c r="LXT41" s="14"/>
      <c r="LXU41" s="14"/>
      <c r="LXV41" s="14"/>
      <c r="LXW41" s="14"/>
      <c r="LXX41" s="14"/>
      <c r="LXY41" s="14"/>
      <c r="LXZ41" s="14"/>
      <c r="LYA41" s="14"/>
      <c r="LYB41" s="14"/>
      <c r="LYC41" s="14"/>
      <c r="LYD41" s="14"/>
      <c r="LYE41" s="14"/>
      <c r="LYF41" s="14"/>
      <c r="LYG41" s="14"/>
      <c r="LYH41" s="14"/>
      <c r="LYI41" s="14"/>
      <c r="LYJ41" s="14"/>
      <c r="LYK41" s="14"/>
      <c r="LYL41" s="14"/>
      <c r="LYM41" s="14"/>
      <c r="LYN41" s="14"/>
      <c r="LYO41" s="14"/>
      <c r="LYP41" s="14"/>
      <c r="LYQ41" s="14"/>
      <c r="LYR41" s="14"/>
      <c r="LYS41" s="14"/>
      <c r="LYT41" s="14"/>
      <c r="LYU41" s="14"/>
      <c r="LYV41" s="14"/>
      <c r="LYW41" s="14"/>
      <c r="LYX41" s="14"/>
      <c r="LYY41" s="14"/>
      <c r="LYZ41" s="14"/>
      <c r="LZA41" s="14"/>
      <c r="LZB41" s="14"/>
      <c r="LZC41" s="14"/>
      <c r="LZD41" s="14"/>
      <c r="LZE41" s="14"/>
      <c r="LZF41" s="14"/>
      <c r="LZG41" s="14"/>
      <c r="LZH41" s="14"/>
      <c r="LZI41" s="14"/>
      <c r="LZJ41" s="14"/>
      <c r="LZK41" s="14"/>
      <c r="LZL41" s="14"/>
      <c r="LZM41" s="14"/>
      <c r="LZN41" s="14"/>
      <c r="LZO41" s="14"/>
      <c r="LZP41" s="14"/>
      <c r="LZQ41" s="14"/>
      <c r="LZR41" s="14"/>
      <c r="LZS41" s="14"/>
      <c r="LZT41" s="14"/>
      <c r="LZU41" s="14"/>
      <c r="LZV41" s="14"/>
      <c r="LZW41" s="14"/>
      <c r="LZX41" s="14"/>
      <c r="LZY41" s="14"/>
      <c r="LZZ41" s="14"/>
      <c r="MAA41" s="14"/>
      <c r="MAB41" s="14"/>
      <c r="MAC41" s="14"/>
      <c r="MAD41" s="14"/>
      <c r="MAE41" s="14"/>
      <c r="MAF41" s="14"/>
      <c r="MAG41" s="14"/>
      <c r="MAH41" s="14"/>
      <c r="MAI41" s="14"/>
      <c r="MAJ41" s="14"/>
      <c r="MAK41" s="14"/>
      <c r="MAL41" s="14"/>
      <c r="MAM41" s="14"/>
      <c r="MAN41" s="14"/>
      <c r="MAO41" s="14"/>
      <c r="MAP41" s="14"/>
      <c r="MAQ41" s="14"/>
      <c r="MAR41" s="14"/>
      <c r="MAS41" s="14"/>
      <c r="MAT41" s="14"/>
      <c r="MAU41" s="14"/>
      <c r="MAV41" s="14"/>
      <c r="MAW41" s="14"/>
      <c r="MAX41" s="14"/>
      <c r="MAY41" s="14"/>
      <c r="MAZ41" s="14"/>
      <c r="MBA41" s="14"/>
      <c r="MBB41" s="14"/>
      <c r="MBC41" s="14"/>
      <c r="MBD41" s="14"/>
      <c r="MBE41" s="14"/>
      <c r="MBF41" s="14"/>
      <c r="MBG41" s="14"/>
      <c r="MBH41" s="14"/>
      <c r="MBI41" s="14"/>
      <c r="MBJ41" s="14"/>
      <c r="MBK41" s="14"/>
      <c r="MBL41" s="14"/>
      <c r="MBM41" s="14"/>
      <c r="MBN41" s="14"/>
      <c r="MBO41" s="14"/>
      <c r="MBP41" s="14"/>
      <c r="MBQ41" s="14"/>
      <c r="MBR41" s="14"/>
      <c r="MBS41" s="14"/>
      <c r="MBT41" s="14"/>
      <c r="MBU41" s="14"/>
      <c r="MBV41" s="14"/>
      <c r="MBW41" s="14"/>
      <c r="MBX41" s="14"/>
      <c r="MBY41" s="14"/>
      <c r="MBZ41" s="14"/>
      <c r="MCA41" s="14"/>
      <c r="MCB41" s="14"/>
      <c r="MCC41" s="14"/>
      <c r="MCD41" s="14"/>
      <c r="MCE41" s="14"/>
      <c r="MCF41" s="14"/>
      <c r="MCG41" s="14"/>
      <c r="MCH41" s="14"/>
      <c r="MCI41" s="14"/>
      <c r="MCJ41" s="14"/>
      <c r="MCK41" s="14"/>
      <c r="MCL41" s="14"/>
      <c r="MCM41" s="14"/>
      <c r="MCN41" s="14"/>
      <c r="MCO41" s="14"/>
      <c r="MCP41" s="14"/>
      <c r="MCQ41" s="14"/>
      <c r="MCR41" s="14"/>
      <c r="MCS41" s="14"/>
      <c r="MCT41" s="14"/>
      <c r="MCU41" s="14"/>
      <c r="MCV41" s="14"/>
      <c r="MCW41" s="14"/>
      <c r="MCX41" s="14"/>
      <c r="MCY41" s="14"/>
      <c r="MCZ41" s="14"/>
      <c r="MDA41" s="14"/>
      <c r="MDB41" s="14"/>
      <c r="MDC41" s="14"/>
      <c r="MDD41" s="14"/>
      <c r="MDE41" s="14"/>
      <c r="MDF41" s="14"/>
      <c r="MDG41" s="14"/>
      <c r="MDH41" s="14"/>
      <c r="MDI41" s="14"/>
      <c r="MDJ41" s="14"/>
      <c r="MDK41" s="14"/>
      <c r="MDL41" s="14"/>
      <c r="MDM41" s="14"/>
      <c r="MDN41" s="14"/>
      <c r="MDO41" s="14"/>
      <c r="MDP41" s="14"/>
      <c r="MDQ41" s="14"/>
      <c r="MDR41" s="14"/>
      <c r="MDS41" s="14"/>
      <c r="MDT41" s="14"/>
      <c r="MDU41" s="14"/>
      <c r="MDV41" s="14"/>
      <c r="MDW41" s="14"/>
      <c r="MDX41" s="14"/>
      <c r="MDY41" s="14"/>
      <c r="MDZ41" s="14"/>
      <c r="MEA41" s="14"/>
      <c r="MEB41" s="14"/>
      <c r="MEC41" s="14"/>
      <c r="MED41" s="14"/>
      <c r="MEE41" s="14"/>
      <c r="MEF41" s="14"/>
      <c r="MEG41" s="14"/>
      <c r="MEH41" s="14"/>
      <c r="MEI41" s="14"/>
      <c r="MEJ41" s="14"/>
      <c r="MEK41" s="14"/>
      <c r="MEL41" s="14"/>
      <c r="MEM41" s="14"/>
      <c r="MEN41" s="14"/>
      <c r="MEO41" s="14"/>
      <c r="MEP41" s="14"/>
      <c r="MEQ41" s="14"/>
      <c r="MER41" s="14"/>
      <c r="MES41" s="14"/>
      <c r="MET41" s="14"/>
      <c r="MEU41" s="14"/>
      <c r="MEV41" s="14"/>
      <c r="MEW41" s="14"/>
      <c r="MEX41" s="14"/>
      <c r="MEY41" s="14"/>
      <c r="MEZ41" s="14"/>
      <c r="MFA41" s="14"/>
      <c r="MFB41" s="14"/>
      <c r="MFC41" s="14"/>
      <c r="MFD41" s="14"/>
      <c r="MFE41" s="14"/>
      <c r="MFF41" s="14"/>
      <c r="MFG41" s="14"/>
      <c r="MFH41" s="14"/>
      <c r="MFI41" s="14"/>
      <c r="MFJ41" s="14"/>
      <c r="MFK41" s="14"/>
      <c r="MFL41" s="14"/>
      <c r="MFM41" s="14"/>
      <c r="MFN41" s="14"/>
      <c r="MFO41" s="14"/>
      <c r="MFP41" s="14"/>
      <c r="MFQ41" s="14"/>
      <c r="MFR41" s="14"/>
      <c r="MFS41" s="14"/>
      <c r="MFT41" s="14"/>
      <c r="MFU41" s="14"/>
      <c r="MFV41" s="14"/>
      <c r="MFW41" s="14"/>
      <c r="MFX41" s="14"/>
      <c r="MFY41" s="14"/>
      <c r="MFZ41" s="14"/>
      <c r="MGA41" s="14"/>
      <c r="MGB41" s="14"/>
      <c r="MGC41" s="14"/>
      <c r="MGD41" s="14"/>
      <c r="MGE41" s="14"/>
      <c r="MGF41" s="14"/>
      <c r="MGG41" s="14"/>
      <c r="MGH41" s="14"/>
      <c r="MGI41" s="14"/>
      <c r="MGJ41" s="14"/>
      <c r="MGK41" s="14"/>
      <c r="MGL41" s="14"/>
      <c r="MGM41" s="14"/>
      <c r="MGN41" s="14"/>
      <c r="MGO41" s="14"/>
      <c r="MGP41" s="14"/>
      <c r="MGQ41" s="14"/>
      <c r="MGR41" s="14"/>
      <c r="MGS41" s="14"/>
      <c r="MGT41" s="14"/>
      <c r="MGU41" s="14"/>
      <c r="MGV41" s="14"/>
      <c r="MGW41" s="14"/>
      <c r="MGX41" s="14"/>
      <c r="MGY41" s="14"/>
      <c r="MGZ41" s="14"/>
      <c r="MHA41" s="14"/>
      <c r="MHB41" s="14"/>
      <c r="MHC41" s="14"/>
      <c r="MHD41" s="14"/>
      <c r="MHE41" s="14"/>
      <c r="MHF41" s="14"/>
      <c r="MHG41" s="14"/>
      <c r="MHH41" s="14"/>
      <c r="MHI41" s="14"/>
      <c r="MHJ41" s="14"/>
      <c r="MHK41" s="14"/>
      <c r="MHL41" s="14"/>
      <c r="MHM41" s="14"/>
      <c r="MHN41" s="14"/>
      <c r="MHO41" s="14"/>
      <c r="MHP41" s="14"/>
      <c r="MHQ41" s="14"/>
      <c r="MHR41" s="14"/>
      <c r="MHS41" s="14"/>
      <c r="MHT41" s="14"/>
      <c r="MHU41" s="14"/>
      <c r="MHV41" s="14"/>
      <c r="MHW41" s="14"/>
      <c r="MHX41" s="14"/>
      <c r="MHY41" s="14"/>
      <c r="MHZ41" s="14"/>
      <c r="MIA41" s="14"/>
      <c r="MIB41" s="14"/>
      <c r="MIC41" s="14"/>
      <c r="MID41" s="14"/>
      <c r="MIE41" s="14"/>
      <c r="MIF41" s="14"/>
      <c r="MIG41" s="14"/>
      <c r="MIH41" s="14"/>
      <c r="MII41" s="14"/>
      <c r="MIJ41" s="14"/>
      <c r="MIK41" s="14"/>
      <c r="MIL41" s="14"/>
      <c r="MIM41" s="14"/>
      <c r="MIN41" s="14"/>
      <c r="MIO41" s="14"/>
      <c r="MIP41" s="14"/>
      <c r="MIQ41" s="14"/>
      <c r="MIR41" s="14"/>
      <c r="MIS41" s="14"/>
      <c r="MIT41" s="14"/>
      <c r="MIU41" s="14"/>
      <c r="MIV41" s="14"/>
      <c r="MIW41" s="14"/>
      <c r="MIX41" s="14"/>
      <c r="MIY41" s="14"/>
      <c r="MIZ41" s="14"/>
      <c r="MJA41" s="14"/>
      <c r="MJB41" s="14"/>
      <c r="MJC41" s="14"/>
      <c r="MJD41" s="14"/>
      <c r="MJE41" s="14"/>
      <c r="MJF41" s="14"/>
      <c r="MJG41" s="14"/>
      <c r="MJH41" s="14"/>
      <c r="MJI41" s="14"/>
      <c r="MJJ41" s="14"/>
      <c r="MJK41" s="14"/>
      <c r="MJL41" s="14"/>
      <c r="MJM41" s="14"/>
      <c r="MJN41" s="14"/>
      <c r="MJO41" s="14"/>
      <c r="MJP41" s="14"/>
      <c r="MJQ41" s="14"/>
      <c r="MJR41" s="14"/>
      <c r="MJS41" s="14"/>
      <c r="MJT41" s="14"/>
      <c r="MJU41" s="14"/>
      <c r="MJV41" s="14"/>
      <c r="MJW41" s="14"/>
      <c r="MJX41" s="14"/>
      <c r="MJY41" s="14"/>
      <c r="MJZ41" s="14"/>
      <c r="MKA41" s="14"/>
      <c r="MKB41" s="14"/>
      <c r="MKC41" s="14"/>
      <c r="MKD41" s="14"/>
      <c r="MKE41" s="14"/>
      <c r="MKF41" s="14"/>
      <c r="MKG41" s="14"/>
      <c r="MKH41" s="14"/>
      <c r="MKI41" s="14"/>
      <c r="MKJ41" s="14"/>
      <c r="MKK41" s="14"/>
      <c r="MKL41" s="14"/>
      <c r="MKM41" s="14"/>
      <c r="MKN41" s="14"/>
      <c r="MKO41" s="14"/>
      <c r="MKP41" s="14"/>
      <c r="MKQ41" s="14"/>
      <c r="MKR41" s="14"/>
      <c r="MKS41" s="14"/>
      <c r="MKT41" s="14"/>
      <c r="MKU41" s="14"/>
      <c r="MKV41" s="14"/>
      <c r="MKW41" s="14"/>
      <c r="MKX41" s="14"/>
      <c r="MKY41" s="14"/>
      <c r="MKZ41" s="14"/>
      <c r="MLA41" s="14"/>
      <c r="MLB41" s="14"/>
      <c r="MLC41" s="14"/>
      <c r="MLD41" s="14"/>
      <c r="MLE41" s="14"/>
      <c r="MLF41" s="14"/>
      <c r="MLG41" s="14"/>
      <c r="MLH41" s="14"/>
      <c r="MLI41" s="14"/>
      <c r="MLJ41" s="14"/>
      <c r="MLK41" s="14"/>
      <c r="MLL41" s="14"/>
      <c r="MLM41" s="14"/>
      <c r="MLN41" s="14"/>
      <c r="MLO41" s="14"/>
      <c r="MLP41" s="14"/>
      <c r="MLQ41" s="14"/>
      <c r="MLR41" s="14"/>
      <c r="MLS41" s="14"/>
      <c r="MLT41" s="14"/>
      <c r="MLU41" s="14"/>
      <c r="MLV41" s="14"/>
      <c r="MLW41" s="14"/>
      <c r="MLX41" s="14"/>
      <c r="MLY41" s="14"/>
      <c r="MLZ41" s="14"/>
      <c r="MMA41" s="14"/>
      <c r="MMB41" s="14"/>
      <c r="MMC41" s="14"/>
      <c r="MMD41" s="14"/>
      <c r="MME41" s="14"/>
      <c r="MMF41" s="14"/>
      <c r="MMG41" s="14"/>
      <c r="MMH41" s="14"/>
      <c r="MMI41" s="14"/>
      <c r="MMJ41" s="14"/>
      <c r="MMK41" s="14"/>
      <c r="MML41" s="14"/>
      <c r="MMM41" s="14"/>
      <c r="MMN41" s="14"/>
      <c r="MMO41" s="14"/>
      <c r="MMP41" s="14"/>
      <c r="MMQ41" s="14"/>
      <c r="MMR41" s="14"/>
      <c r="MMS41" s="14"/>
      <c r="MMT41" s="14"/>
      <c r="MMU41" s="14"/>
      <c r="MMV41" s="14"/>
      <c r="MMW41" s="14"/>
      <c r="MMX41" s="14"/>
      <c r="MMY41" s="14"/>
      <c r="MMZ41" s="14"/>
      <c r="MNA41" s="14"/>
      <c r="MNB41" s="14"/>
      <c r="MNC41" s="14"/>
      <c r="MND41" s="14"/>
      <c r="MNE41" s="14"/>
      <c r="MNF41" s="14"/>
      <c r="MNG41" s="14"/>
      <c r="MNH41" s="14"/>
      <c r="MNI41" s="14"/>
      <c r="MNJ41" s="14"/>
      <c r="MNK41" s="14"/>
      <c r="MNL41" s="14"/>
      <c r="MNM41" s="14"/>
      <c r="MNN41" s="14"/>
      <c r="MNO41" s="14"/>
      <c r="MNP41" s="14"/>
      <c r="MNQ41" s="14"/>
      <c r="MNR41" s="14"/>
      <c r="MNS41" s="14"/>
      <c r="MNT41" s="14"/>
      <c r="MNU41" s="14"/>
      <c r="MNV41" s="14"/>
      <c r="MNW41" s="14"/>
      <c r="MNX41" s="14"/>
      <c r="MNY41" s="14"/>
      <c r="MNZ41" s="14"/>
      <c r="MOA41" s="14"/>
      <c r="MOB41" s="14"/>
      <c r="MOC41" s="14"/>
      <c r="MOD41" s="14"/>
      <c r="MOE41" s="14"/>
      <c r="MOF41" s="14"/>
      <c r="MOG41" s="14"/>
      <c r="MOH41" s="14"/>
      <c r="MOI41" s="14"/>
      <c r="MOJ41" s="14"/>
      <c r="MOK41" s="14"/>
      <c r="MOL41" s="14"/>
      <c r="MOM41" s="14"/>
      <c r="MON41" s="14"/>
      <c r="MOO41" s="14"/>
      <c r="MOP41" s="14"/>
      <c r="MOQ41" s="14"/>
      <c r="MOR41" s="14"/>
      <c r="MOS41" s="14"/>
      <c r="MOT41" s="14"/>
      <c r="MOU41" s="14"/>
      <c r="MOV41" s="14"/>
      <c r="MOW41" s="14"/>
      <c r="MOX41" s="14"/>
      <c r="MOY41" s="14"/>
      <c r="MOZ41" s="14"/>
      <c r="MPA41" s="14"/>
      <c r="MPB41" s="14"/>
      <c r="MPC41" s="14"/>
      <c r="MPD41" s="14"/>
      <c r="MPE41" s="14"/>
      <c r="MPF41" s="14"/>
      <c r="MPG41" s="14"/>
      <c r="MPH41" s="14"/>
      <c r="MPI41" s="14"/>
      <c r="MPJ41" s="14"/>
      <c r="MPK41" s="14"/>
      <c r="MPL41" s="14"/>
      <c r="MPM41" s="14"/>
      <c r="MPN41" s="14"/>
      <c r="MPO41" s="14"/>
      <c r="MPP41" s="14"/>
      <c r="MPQ41" s="14"/>
      <c r="MPR41" s="14"/>
      <c r="MPS41" s="14"/>
      <c r="MPT41" s="14"/>
      <c r="MPU41" s="14"/>
      <c r="MPV41" s="14"/>
      <c r="MPW41" s="14"/>
      <c r="MPX41" s="14"/>
      <c r="MPY41" s="14"/>
      <c r="MPZ41" s="14"/>
      <c r="MQA41" s="14"/>
      <c r="MQB41" s="14"/>
      <c r="MQC41" s="14"/>
      <c r="MQD41" s="14"/>
      <c r="MQE41" s="14"/>
      <c r="MQF41" s="14"/>
      <c r="MQG41" s="14"/>
      <c r="MQH41" s="14"/>
      <c r="MQI41" s="14"/>
      <c r="MQJ41" s="14"/>
      <c r="MQK41" s="14"/>
      <c r="MQL41" s="14"/>
      <c r="MQM41" s="14"/>
      <c r="MQN41" s="14"/>
      <c r="MQO41" s="14"/>
      <c r="MQP41" s="14"/>
      <c r="MQQ41" s="14"/>
      <c r="MQR41" s="14"/>
      <c r="MQS41" s="14"/>
      <c r="MQT41" s="14"/>
      <c r="MQU41" s="14"/>
      <c r="MQV41" s="14"/>
      <c r="MQW41" s="14"/>
      <c r="MQX41" s="14"/>
      <c r="MQY41" s="14"/>
      <c r="MQZ41" s="14"/>
      <c r="MRA41" s="14"/>
      <c r="MRB41" s="14"/>
      <c r="MRC41" s="14"/>
      <c r="MRD41" s="14"/>
      <c r="MRE41" s="14"/>
      <c r="MRF41" s="14"/>
      <c r="MRG41" s="14"/>
      <c r="MRH41" s="14"/>
      <c r="MRI41" s="14"/>
      <c r="MRJ41" s="14"/>
      <c r="MRK41" s="14"/>
      <c r="MRL41" s="14"/>
      <c r="MRM41" s="14"/>
      <c r="MRN41" s="14"/>
      <c r="MRO41" s="14"/>
      <c r="MRP41" s="14"/>
      <c r="MRQ41" s="14"/>
      <c r="MRR41" s="14"/>
      <c r="MRS41" s="14"/>
      <c r="MRT41" s="14"/>
      <c r="MRU41" s="14"/>
      <c r="MRV41" s="14"/>
      <c r="MRW41" s="14"/>
      <c r="MRX41" s="14"/>
      <c r="MRY41" s="14"/>
      <c r="MRZ41" s="14"/>
      <c r="MSA41" s="14"/>
      <c r="MSB41" s="14"/>
      <c r="MSC41" s="14"/>
      <c r="MSD41" s="14"/>
      <c r="MSE41" s="14"/>
      <c r="MSF41" s="14"/>
      <c r="MSG41" s="14"/>
      <c r="MSH41" s="14"/>
      <c r="MSI41" s="14"/>
      <c r="MSJ41" s="14"/>
      <c r="MSK41" s="14"/>
      <c r="MSL41" s="14"/>
      <c r="MSM41" s="14"/>
      <c r="MSN41" s="14"/>
      <c r="MSO41" s="14"/>
      <c r="MSP41" s="14"/>
      <c r="MSQ41" s="14"/>
      <c r="MSR41" s="14"/>
      <c r="MSS41" s="14"/>
      <c r="MST41" s="14"/>
      <c r="MSU41" s="14"/>
      <c r="MSV41" s="14"/>
      <c r="MSW41" s="14"/>
      <c r="MSX41" s="14"/>
      <c r="MSY41" s="14"/>
      <c r="MSZ41" s="14"/>
      <c r="MTA41" s="14"/>
      <c r="MTB41" s="14"/>
      <c r="MTC41" s="14"/>
      <c r="MTD41" s="14"/>
      <c r="MTE41" s="14"/>
      <c r="MTF41" s="14"/>
      <c r="MTG41" s="14"/>
      <c r="MTH41" s="14"/>
      <c r="MTI41" s="14"/>
      <c r="MTJ41" s="14"/>
      <c r="MTK41" s="14"/>
      <c r="MTL41" s="14"/>
      <c r="MTM41" s="14"/>
      <c r="MTN41" s="14"/>
      <c r="MTO41" s="14"/>
      <c r="MTP41" s="14"/>
      <c r="MTQ41" s="14"/>
      <c r="MTR41" s="14"/>
      <c r="MTS41" s="14"/>
      <c r="MTT41" s="14"/>
      <c r="MTU41" s="14"/>
      <c r="MTV41" s="14"/>
      <c r="MTW41" s="14"/>
      <c r="MTX41" s="14"/>
      <c r="MTY41" s="14"/>
      <c r="MTZ41" s="14"/>
      <c r="MUA41" s="14"/>
      <c r="MUB41" s="14"/>
      <c r="MUC41" s="14"/>
      <c r="MUD41" s="14"/>
      <c r="MUE41" s="14"/>
      <c r="MUF41" s="14"/>
      <c r="MUG41" s="14"/>
      <c r="MUH41" s="14"/>
      <c r="MUI41" s="14"/>
      <c r="MUJ41" s="14"/>
      <c r="MUK41" s="14"/>
      <c r="MUL41" s="14"/>
      <c r="MUM41" s="14"/>
      <c r="MUN41" s="14"/>
      <c r="MUO41" s="14"/>
      <c r="MUP41" s="14"/>
      <c r="MUQ41" s="14"/>
      <c r="MUR41" s="14"/>
      <c r="MUS41" s="14"/>
      <c r="MUT41" s="14"/>
      <c r="MUU41" s="14"/>
      <c r="MUV41" s="14"/>
      <c r="MUW41" s="14"/>
      <c r="MUX41" s="14"/>
      <c r="MUY41" s="14"/>
      <c r="MUZ41" s="14"/>
      <c r="MVA41" s="14"/>
      <c r="MVB41" s="14"/>
      <c r="MVC41" s="14"/>
      <c r="MVD41" s="14"/>
      <c r="MVE41" s="14"/>
      <c r="MVF41" s="14"/>
      <c r="MVG41" s="14"/>
      <c r="MVH41" s="14"/>
      <c r="MVI41" s="14"/>
      <c r="MVJ41" s="14"/>
      <c r="MVK41" s="14"/>
      <c r="MVL41" s="14"/>
      <c r="MVM41" s="14"/>
      <c r="MVN41" s="14"/>
      <c r="MVO41" s="14"/>
      <c r="MVP41" s="14"/>
      <c r="MVQ41" s="14"/>
      <c r="MVR41" s="14"/>
      <c r="MVS41" s="14"/>
      <c r="MVT41" s="14"/>
      <c r="MVU41" s="14"/>
      <c r="MVV41" s="14"/>
      <c r="MVW41" s="14"/>
      <c r="MVX41" s="14"/>
      <c r="MVY41" s="14"/>
      <c r="MVZ41" s="14"/>
      <c r="MWA41" s="14"/>
      <c r="MWB41" s="14"/>
      <c r="MWC41" s="14"/>
      <c r="MWD41" s="14"/>
      <c r="MWE41" s="14"/>
      <c r="MWF41" s="14"/>
      <c r="MWG41" s="14"/>
      <c r="MWH41" s="14"/>
      <c r="MWI41" s="14"/>
      <c r="MWJ41" s="14"/>
      <c r="MWK41" s="14"/>
      <c r="MWL41" s="14"/>
      <c r="MWM41" s="14"/>
      <c r="MWN41" s="14"/>
      <c r="MWO41" s="14"/>
      <c r="MWP41" s="14"/>
      <c r="MWQ41" s="14"/>
      <c r="MWR41" s="14"/>
      <c r="MWS41" s="14"/>
      <c r="MWT41" s="14"/>
      <c r="MWU41" s="14"/>
      <c r="MWV41" s="14"/>
      <c r="MWW41" s="14"/>
      <c r="MWX41" s="14"/>
      <c r="MWY41" s="14"/>
      <c r="MWZ41" s="14"/>
      <c r="MXA41" s="14"/>
      <c r="MXB41" s="14"/>
      <c r="MXC41" s="14"/>
      <c r="MXD41" s="14"/>
      <c r="MXE41" s="14"/>
      <c r="MXF41" s="14"/>
      <c r="MXG41" s="14"/>
      <c r="MXH41" s="14"/>
      <c r="MXI41" s="14"/>
      <c r="MXJ41" s="14"/>
      <c r="MXK41" s="14"/>
      <c r="MXL41" s="14"/>
      <c r="MXM41" s="14"/>
      <c r="MXN41" s="14"/>
      <c r="MXO41" s="14"/>
      <c r="MXP41" s="14"/>
      <c r="MXQ41" s="14"/>
      <c r="MXR41" s="14"/>
      <c r="MXS41" s="14"/>
      <c r="MXT41" s="14"/>
      <c r="MXU41" s="14"/>
      <c r="MXV41" s="14"/>
      <c r="MXW41" s="14"/>
      <c r="MXX41" s="14"/>
      <c r="MXY41" s="14"/>
      <c r="MXZ41" s="14"/>
      <c r="MYA41" s="14"/>
      <c r="MYB41" s="14"/>
      <c r="MYC41" s="14"/>
      <c r="MYD41" s="14"/>
      <c r="MYE41" s="14"/>
      <c r="MYF41" s="14"/>
      <c r="MYG41" s="14"/>
      <c r="MYH41" s="14"/>
      <c r="MYI41" s="14"/>
      <c r="MYJ41" s="14"/>
      <c r="MYK41" s="14"/>
      <c r="MYL41" s="14"/>
      <c r="MYM41" s="14"/>
      <c r="MYN41" s="14"/>
      <c r="MYO41" s="14"/>
      <c r="MYP41" s="14"/>
      <c r="MYQ41" s="14"/>
      <c r="MYR41" s="14"/>
      <c r="MYS41" s="14"/>
      <c r="MYT41" s="14"/>
      <c r="MYU41" s="14"/>
      <c r="MYV41" s="14"/>
      <c r="MYW41" s="14"/>
      <c r="MYX41" s="14"/>
      <c r="MYY41" s="14"/>
      <c r="MYZ41" s="14"/>
      <c r="MZA41" s="14"/>
      <c r="MZB41" s="14"/>
      <c r="MZC41" s="14"/>
      <c r="MZD41" s="14"/>
      <c r="MZE41" s="14"/>
      <c r="MZF41" s="14"/>
      <c r="MZG41" s="14"/>
      <c r="MZH41" s="14"/>
      <c r="MZI41" s="14"/>
      <c r="MZJ41" s="14"/>
      <c r="MZK41" s="14"/>
      <c r="MZL41" s="14"/>
      <c r="MZM41" s="14"/>
      <c r="MZN41" s="14"/>
      <c r="MZO41" s="14"/>
      <c r="MZP41" s="14"/>
      <c r="MZQ41" s="14"/>
      <c r="MZR41" s="14"/>
      <c r="MZS41" s="14"/>
      <c r="MZT41" s="14"/>
      <c r="MZU41" s="14"/>
      <c r="MZV41" s="14"/>
      <c r="MZW41" s="14"/>
      <c r="MZX41" s="14"/>
      <c r="MZY41" s="14"/>
      <c r="MZZ41" s="14"/>
      <c r="NAA41" s="14"/>
      <c r="NAB41" s="14"/>
      <c r="NAC41" s="14"/>
      <c r="NAD41" s="14"/>
      <c r="NAE41" s="14"/>
      <c r="NAF41" s="14"/>
      <c r="NAG41" s="14"/>
      <c r="NAH41" s="14"/>
      <c r="NAI41" s="14"/>
      <c r="NAJ41" s="14"/>
      <c r="NAK41" s="14"/>
      <c r="NAL41" s="14"/>
      <c r="NAM41" s="14"/>
      <c r="NAN41" s="14"/>
      <c r="NAO41" s="14"/>
      <c r="NAP41" s="14"/>
      <c r="NAQ41" s="14"/>
      <c r="NAR41" s="14"/>
      <c r="NAS41" s="14"/>
      <c r="NAT41" s="14"/>
      <c r="NAU41" s="14"/>
      <c r="NAV41" s="14"/>
      <c r="NAW41" s="14"/>
      <c r="NAX41" s="14"/>
      <c r="NAY41" s="14"/>
      <c r="NAZ41" s="14"/>
      <c r="NBA41" s="14"/>
      <c r="NBB41" s="14"/>
      <c r="NBC41" s="14"/>
      <c r="NBD41" s="14"/>
      <c r="NBE41" s="14"/>
      <c r="NBF41" s="14"/>
      <c r="NBG41" s="14"/>
      <c r="NBH41" s="14"/>
      <c r="NBI41" s="14"/>
      <c r="NBJ41" s="14"/>
      <c r="NBK41" s="14"/>
      <c r="NBL41" s="14"/>
      <c r="NBM41" s="14"/>
      <c r="NBN41" s="14"/>
      <c r="NBO41" s="14"/>
      <c r="NBP41" s="14"/>
      <c r="NBQ41" s="14"/>
      <c r="NBR41" s="14"/>
      <c r="NBS41" s="14"/>
      <c r="NBT41" s="14"/>
      <c r="NBU41" s="14"/>
      <c r="NBV41" s="14"/>
      <c r="NBW41" s="14"/>
      <c r="NBX41" s="14"/>
      <c r="NBY41" s="14"/>
      <c r="NBZ41" s="14"/>
      <c r="NCA41" s="14"/>
      <c r="NCB41" s="14"/>
      <c r="NCC41" s="14"/>
      <c r="NCD41" s="14"/>
      <c r="NCE41" s="14"/>
      <c r="NCF41" s="14"/>
      <c r="NCG41" s="14"/>
      <c r="NCH41" s="14"/>
      <c r="NCI41" s="14"/>
      <c r="NCJ41" s="14"/>
      <c r="NCK41" s="14"/>
      <c r="NCL41" s="14"/>
      <c r="NCM41" s="14"/>
      <c r="NCN41" s="14"/>
      <c r="NCO41" s="14"/>
      <c r="NCP41" s="14"/>
      <c r="NCQ41" s="14"/>
      <c r="NCR41" s="14"/>
      <c r="NCS41" s="14"/>
      <c r="NCT41" s="14"/>
      <c r="NCU41" s="14"/>
      <c r="NCV41" s="14"/>
      <c r="NCW41" s="14"/>
      <c r="NCX41" s="14"/>
      <c r="NCY41" s="14"/>
      <c r="NCZ41" s="14"/>
      <c r="NDA41" s="14"/>
      <c r="NDB41" s="14"/>
      <c r="NDC41" s="14"/>
      <c r="NDD41" s="14"/>
      <c r="NDE41" s="14"/>
      <c r="NDF41" s="14"/>
      <c r="NDG41" s="14"/>
      <c r="NDH41" s="14"/>
      <c r="NDI41" s="14"/>
      <c r="NDJ41" s="14"/>
      <c r="NDK41" s="14"/>
      <c r="NDL41" s="14"/>
      <c r="NDM41" s="14"/>
      <c r="NDN41" s="14"/>
      <c r="NDO41" s="14"/>
      <c r="NDP41" s="14"/>
      <c r="NDQ41" s="14"/>
      <c r="NDR41" s="14"/>
      <c r="NDS41" s="14"/>
      <c r="NDT41" s="14"/>
      <c r="NDU41" s="14"/>
      <c r="NDV41" s="14"/>
      <c r="NDW41" s="14"/>
      <c r="NDX41" s="14"/>
      <c r="NDY41" s="14"/>
      <c r="NDZ41" s="14"/>
      <c r="NEA41" s="14"/>
      <c r="NEB41" s="14"/>
      <c r="NEC41" s="14"/>
      <c r="NED41" s="14"/>
      <c r="NEE41" s="14"/>
      <c r="NEF41" s="14"/>
      <c r="NEG41" s="14"/>
      <c r="NEH41" s="14"/>
      <c r="NEI41" s="14"/>
      <c r="NEJ41" s="14"/>
      <c r="NEK41" s="14"/>
      <c r="NEL41" s="14"/>
      <c r="NEM41" s="14"/>
      <c r="NEN41" s="14"/>
      <c r="NEO41" s="14"/>
      <c r="NEP41" s="14"/>
      <c r="NEQ41" s="14"/>
      <c r="NER41" s="14"/>
      <c r="NES41" s="14"/>
      <c r="NET41" s="14"/>
      <c r="NEU41" s="14"/>
      <c r="NEV41" s="14"/>
      <c r="NEW41" s="14"/>
      <c r="NEX41" s="14"/>
      <c r="NEY41" s="14"/>
      <c r="NEZ41" s="14"/>
      <c r="NFA41" s="14"/>
      <c r="NFB41" s="14"/>
      <c r="NFC41" s="14"/>
      <c r="NFD41" s="14"/>
      <c r="NFE41" s="14"/>
      <c r="NFF41" s="14"/>
      <c r="NFG41" s="14"/>
      <c r="NFH41" s="14"/>
      <c r="NFI41" s="14"/>
      <c r="NFJ41" s="14"/>
      <c r="NFK41" s="14"/>
      <c r="NFL41" s="14"/>
      <c r="NFM41" s="14"/>
      <c r="NFN41" s="14"/>
      <c r="NFO41" s="14"/>
      <c r="NFP41" s="14"/>
      <c r="NFQ41" s="14"/>
      <c r="NFR41" s="14"/>
      <c r="NFS41" s="14"/>
      <c r="NFT41" s="14"/>
      <c r="NFU41" s="14"/>
      <c r="NFV41" s="14"/>
      <c r="NFW41" s="14"/>
      <c r="NFX41" s="14"/>
      <c r="NFY41" s="14"/>
      <c r="NFZ41" s="14"/>
      <c r="NGA41" s="14"/>
      <c r="NGB41" s="14"/>
      <c r="NGC41" s="14"/>
      <c r="NGD41" s="14"/>
      <c r="NGE41" s="14"/>
      <c r="NGF41" s="14"/>
      <c r="NGG41" s="14"/>
      <c r="NGH41" s="14"/>
      <c r="NGI41" s="14"/>
      <c r="NGJ41" s="14"/>
      <c r="NGK41" s="14"/>
      <c r="NGL41" s="14"/>
      <c r="NGM41" s="14"/>
      <c r="NGN41" s="14"/>
      <c r="NGO41" s="14"/>
      <c r="NGP41" s="14"/>
      <c r="NGQ41" s="14"/>
      <c r="NGR41" s="14"/>
      <c r="NGS41" s="14"/>
      <c r="NGT41" s="14"/>
      <c r="NGU41" s="14"/>
      <c r="NGV41" s="14"/>
      <c r="NGW41" s="14"/>
      <c r="NGX41" s="14"/>
      <c r="NGY41" s="14"/>
      <c r="NGZ41" s="14"/>
      <c r="NHA41" s="14"/>
      <c r="NHB41" s="14"/>
      <c r="NHC41" s="14"/>
      <c r="NHD41" s="14"/>
      <c r="NHE41" s="14"/>
      <c r="NHF41" s="14"/>
      <c r="NHG41" s="14"/>
      <c r="NHH41" s="14"/>
      <c r="NHI41" s="14"/>
      <c r="NHJ41" s="14"/>
      <c r="NHK41" s="14"/>
      <c r="NHL41" s="14"/>
      <c r="NHM41" s="14"/>
      <c r="NHN41" s="14"/>
      <c r="NHO41" s="14"/>
      <c r="NHP41" s="14"/>
      <c r="NHQ41" s="14"/>
      <c r="NHR41" s="14"/>
      <c r="NHS41" s="14"/>
      <c r="NHT41" s="14"/>
      <c r="NHU41" s="14"/>
      <c r="NHV41" s="14"/>
      <c r="NHW41" s="14"/>
      <c r="NHX41" s="14"/>
      <c r="NHY41" s="14"/>
      <c r="NHZ41" s="14"/>
      <c r="NIA41" s="14"/>
      <c r="NIB41" s="14"/>
      <c r="NIC41" s="14"/>
      <c r="NID41" s="14"/>
      <c r="NIE41" s="14"/>
      <c r="NIF41" s="14"/>
      <c r="NIG41" s="14"/>
      <c r="NIH41" s="14"/>
      <c r="NII41" s="14"/>
      <c r="NIJ41" s="14"/>
      <c r="NIK41" s="14"/>
      <c r="NIL41" s="14"/>
      <c r="NIM41" s="14"/>
      <c r="NIN41" s="14"/>
      <c r="NIO41" s="14"/>
      <c r="NIP41" s="14"/>
      <c r="NIQ41" s="14"/>
      <c r="NIR41" s="14"/>
      <c r="NIS41" s="14"/>
      <c r="NIT41" s="14"/>
      <c r="NIU41" s="14"/>
      <c r="NIV41" s="14"/>
      <c r="NIW41" s="14"/>
      <c r="NIX41" s="14"/>
      <c r="NIY41" s="14"/>
      <c r="NIZ41" s="14"/>
      <c r="NJA41" s="14"/>
      <c r="NJB41" s="14"/>
      <c r="NJC41" s="14"/>
      <c r="NJD41" s="14"/>
      <c r="NJE41" s="14"/>
      <c r="NJF41" s="14"/>
      <c r="NJG41" s="14"/>
      <c r="NJH41" s="14"/>
      <c r="NJI41" s="14"/>
      <c r="NJJ41" s="14"/>
      <c r="NJK41" s="14"/>
      <c r="NJL41" s="14"/>
      <c r="NJM41" s="14"/>
      <c r="NJN41" s="14"/>
      <c r="NJO41" s="14"/>
      <c r="NJP41" s="14"/>
      <c r="NJQ41" s="14"/>
      <c r="NJR41" s="14"/>
      <c r="NJS41" s="14"/>
      <c r="NJT41" s="14"/>
      <c r="NJU41" s="14"/>
      <c r="NJV41" s="14"/>
      <c r="NJW41" s="14"/>
      <c r="NJX41" s="14"/>
      <c r="NJY41" s="14"/>
      <c r="NJZ41" s="14"/>
      <c r="NKA41" s="14"/>
      <c r="NKB41" s="14"/>
      <c r="NKC41" s="14"/>
      <c r="NKD41" s="14"/>
      <c r="NKE41" s="14"/>
      <c r="NKF41" s="14"/>
      <c r="NKG41" s="14"/>
      <c r="NKH41" s="14"/>
      <c r="NKI41" s="14"/>
      <c r="NKJ41" s="14"/>
      <c r="NKK41" s="14"/>
      <c r="NKL41" s="14"/>
      <c r="NKM41" s="14"/>
      <c r="NKN41" s="14"/>
      <c r="NKO41" s="14"/>
      <c r="NKP41" s="14"/>
      <c r="NKQ41" s="14"/>
      <c r="NKR41" s="14"/>
      <c r="NKS41" s="14"/>
      <c r="NKT41" s="14"/>
      <c r="NKU41" s="14"/>
      <c r="NKV41" s="14"/>
      <c r="NKW41" s="14"/>
      <c r="NKX41" s="14"/>
      <c r="NKY41" s="14"/>
      <c r="NKZ41" s="14"/>
      <c r="NLA41" s="14"/>
      <c r="NLB41" s="14"/>
      <c r="NLC41" s="14"/>
      <c r="NLD41" s="14"/>
      <c r="NLE41" s="14"/>
      <c r="NLF41" s="14"/>
      <c r="NLG41" s="14"/>
      <c r="NLH41" s="14"/>
      <c r="NLI41" s="14"/>
      <c r="NLJ41" s="14"/>
      <c r="NLK41" s="14"/>
      <c r="NLL41" s="14"/>
      <c r="NLM41" s="14"/>
      <c r="NLN41" s="14"/>
      <c r="NLO41" s="14"/>
      <c r="NLP41" s="14"/>
      <c r="NLQ41" s="14"/>
      <c r="NLR41" s="14"/>
      <c r="NLS41" s="14"/>
      <c r="NLT41" s="14"/>
      <c r="NLU41" s="14"/>
      <c r="NLV41" s="14"/>
      <c r="NLW41" s="14"/>
      <c r="NLX41" s="14"/>
      <c r="NLY41" s="14"/>
      <c r="NLZ41" s="14"/>
      <c r="NMA41" s="14"/>
      <c r="NMB41" s="14"/>
      <c r="NMC41" s="14"/>
      <c r="NMD41" s="14"/>
      <c r="NME41" s="14"/>
      <c r="NMF41" s="14"/>
      <c r="NMG41" s="14"/>
      <c r="NMH41" s="14"/>
      <c r="NMI41" s="14"/>
      <c r="NMJ41" s="14"/>
      <c r="NMK41" s="14"/>
      <c r="NML41" s="14"/>
      <c r="NMM41" s="14"/>
      <c r="NMN41" s="14"/>
      <c r="NMO41" s="14"/>
      <c r="NMP41" s="14"/>
      <c r="NMQ41" s="14"/>
      <c r="NMR41" s="14"/>
      <c r="NMS41" s="14"/>
      <c r="NMT41" s="14"/>
      <c r="NMU41" s="14"/>
      <c r="NMV41" s="14"/>
      <c r="NMW41" s="14"/>
      <c r="NMX41" s="14"/>
      <c r="NMY41" s="14"/>
      <c r="NMZ41" s="14"/>
      <c r="NNA41" s="14"/>
      <c r="NNB41" s="14"/>
      <c r="NNC41" s="14"/>
      <c r="NND41" s="14"/>
      <c r="NNE41" s="14"/>
      <c r="NNF41" s="14"/>
      <c r="NNG41" s="14"/>
      <c r="NNH41" s="14"/>
      <c r="NNI41" s="14"/>
      <c r="NNJ41" s="14"/>
      <c r="NNK41" s="14"/>
      <c r="NNL41" s="14"/>
      <c r="NNM41" s="14"/>
      <c r="NNN41" s="14"/>
      <c r="NNO41" s="14"/>
      <c r="NNP41" s="14"/>
      <c r="NNQ41" s="14"/>
      <c r="NNR41" s="14"/>
      <c r="NNS41" s="14"/>
      <c r="NNT41" s="14"/>
      <c r="NNU41" s="14"/>
      <c r="NNV41" s="14"/>
      <c r="NNW41" s="14"/>
      <c r="NNX41" s="14"/>
      <c r="NNY41" s="14"/>
      <c r="NNZ41" s="14"/>
      <c r="NOA41" s="14"/>
      <c r="NOB41" s="14"/>
      <c r="NOC41" s="14"/>
      <c r="NOD41" s="14"/>
      <c r="NOE41" s="14"/>
      <c r="NOF41" s="14"/>
      <c r="NOG41" s="14"/>
      <c r="NOH41" s="14"/>
      <c r="NOI41" s="14"/>
      <c r="NOJ41" s="14"/>
      <c r="NOK41" s="14"/>
      <c r="NOL41" s="14"/>
      <c r="NOM41" s="14"/>
      <c r="NON41" s="14"/>
      <c r="NOO41" s="14"/>
      <c r="NOP41" s="14"/>
      <c r="NOQ41" s="14"/>
      <c r="NOR41" s="14"/>
      <c r="NOS41" s="14"/>
      <c r="NOT41" s="14"/>
      <c r="NOU41" s="14"/>
      <c r="NOV41" s="14"/>
      <c r="NOW41" s="14"/>
      <c r="NOX41" s="14"/>
      <c r="NOY41" s="14"/>
      <c r="NOZ41" s="14"/>
      <c r="NPA41" s="14"/>
      <c r="NPB41" s="14"/>
      <c r="NPC41" s="14"/>
      <c r="NPD41" s="14"/>
      <c r="NPE41" s="14"/>
      <c r="NPF41" s="14"/>
      <c r="NPG41" s="14"/>
      <c r="NPH41" s="14"/>
      <c r="NPI41" s="14"/>
      <c r="NPJ41" s="14"/>
      <c r="NPK41" s="14"/>
      <c r="NPL41" s="14"/>
      <c r="NPM41" s="14"/>
      <c r="NPN41" s="14"/>
      <c r="NPO41" s="14"/>
      <c r="NPP41" s="14"/>
      <c r="NPQ41" s="14"/>
      <c r="NPR41" s="14"/>
      <c r="NPS41" s="14"/>
      <c r="NPT41" s="14"/>
      <c r="NPU41" s="14"/>
      <c r="NPV41" s="14"/>
      <c r="NPW41" s="14"/>
      <c r="NPX41" s="14"/>
      <c r="NPY41" s="14"/>
      <c r="NPZ41" s="14"/>
      <c r="NQA41" s="14"/>
      <c r="NQB41" s="14"/>
      <c r="NQC41" s="14"/>
      <c r="NQD41" s="14"/>
      <c r="NQE41" s="14"/>
      <c r="NQF41" s="14"/>
      <c r="NQG41" s="14"/>
      <c r="NQH41" s="14"/>
      <c r="NQI41" s="14"/>
      <c r="NQJ41" s="14"/>
      <c r="NQK41" s="14"/>
      <c r="NQL41" s="14"/>
      <c r="NQM41" s="14"/>
      <c r="NQN41" s="14"/>
      <c r="NQO41" s="14"/>
      <c r="NQP41" s="14"/>
      <c r="NQQ41" s="14"/>
      <c r="NQR41" s="14"/>
      <c r="NQS41" s="14"/>
      <c r="NQT41" s="14"/>
      <c r="NQU41" s="14"/>
      <c r="NQV41" s="14"/>
      <c r="NQW41" s="14"/>
      <c r="NQX41" s="14"/>
      <c r="NQY41" s="14"/>
      <c r="NQZ41" s="14"/>
      <c r="NRA41" s="14"/>
      <c r="NRB41" s="14"/>
      <c r="NRC41" s="14"/>
      <c r="NRD41" s="14"/>
      <c r="NRE41" s="14"/>
      <c r="NRF41" s="14"/>
      <c r="NRG41" s="14"/>
      <c r="NRH41" s="14"/>
      <c r="NRI41" s="14"/>
      <c r="NRJ41" s="14"/>
      <c r="NRK41" s="14"/>
      <c r="NRL41" s="14"/>
      <c r="NRM41" s="14"/>
      <c r="NRN41" s="14"/>
      <c r="NRO41" s="14"/>
      <c r="NRP41" s="14"/>
      <c r="NRQ41" s="14"/>
      <c r="NRR41" s="14"/>
      <c r="NRS41" s="14"/>
      <c r="NRT41" s="14"/>
      <c r="NRU41" s="14"/>
      <c r="NRV41" s="14"/>
      <c r="NRW41" s="14"/>
      <c r="NRX41" s="14"/>
      <c r="NRY41" s="14"/>
      <c r="NRZ41" s="14"/>
      <c r="NSA41" s="14"/>
      <c r="NSB41" s="14"/>
      <c r="NSC41" s="14"/>
      <c r="NSD41" s="14"/>
      <c r="NSE41" s="14"/>
      <c r="NSF41" s="14"/>
      <c r="NSG41" s="14"/>
      <c r="NSH41" s="14"/>
      <c r="NSI41" s="14"/>
      <c r="NSJ41" s="14"/>
      <c r="NSK41" s="14"/>
      <c r="NSL41" s="14"/>
      <c r="NSM41" s="14"/>
      <c r="NSN41" s="14"/>
      <c r="NSO41" s="14"/>
      <c r="NSP41" s="14"/>
      <c r="NSQ41" s="14"/>
      <c r="NSR41" s="14"/>
      <c r="NSS41" s="14"/>
      <c r="NST41" s="14"/>
      <c r="NSU41" s="14"/>
      <c r="NSV41" s="14"/>
      <c r="NSW41" s="14"/>
      <c r="NSX41" s="14"/>
      <c r="NSY41" s="14"/>
      <c r="NSZ41" s="14"/>
      <c r="NTA41" s="14"/>
      <c r="NTB41" s="14"/>
      <c r="NTC41" s="14"/>
      <c r="NTD41" s="14"/>
      <c r="NTE41" s="14"/>
      <c r="NTF41" s="14"/>
      <c r="NTG41" s="14"/>
      <c r="NTH41" s="14"/>
      <c r="NTI41" s="14"/>
      <c r="NTJ41" s="14"/>
      <c r="NTK41" s="14"/>
      <c r="NTL41" s="14"/>
      <c r="NTM41" s="14"/>
      <c r="NTN41" s="14"/>
      <c r="NTO41" s="14"/>
      <c r="NTP41" s="14"/>
      <c r="NTQ41" s="14"/>
      <c r="NTR41" s="14"/>
      <c r="NTS41" s="14"/>
      <c r="NTT41" s="14"/>
      <c r="NTU41" s="14"/>
      <c r="NTV41" s="14"/>
      <c r="NTW41" s="14"/>
      <c r="NTX41" s="14"/>
      <c r="NTY41" s="14"/>
      <c r="NTZ41" s="14"/>
      <c r="NUA41" s="14"/>
      <c r="NUB41" s="14"/>
      <c r="NUC41" s="14"/>
      <c r="NUD41" s="14"/>
      <c r="NUE41" s="14"/>
      <c r="NUF41" s="14"/>
      <c r="NUG41" s="14"/>
      <c r="NUH41" s="14"/>
      <c r="NUI41" s="14"/>
      <c r="NUJ41" s="14"/>
      <c r="NUK41" s="14"/>
      <c r="NUL41" s="14"/>
      <c r="NUM41" s="14"/>
      <c r="NUN41" s="14"/>
      <c r="NUO41" s="14"/>
      <c r="NUP41" s="14"/>
      <c r="NUQ41" s="14"/>
      <c r="NUR41" s="14"/>
      <c r="NUS41" s="14"/>
      <c r="NUT41" s="14"/>
      <c r="NUU41" s="14"/>
      <c r="NUV41" s="14"/>
      <c r="NUW41" s="14"/>
      <c r="NUX41" s="14"/>
      <c r="NUY41" s="14"/>
      <c r="NUZ41" s="14"/>
      <c r="NVA41" s="14"/>
      <c r="NVB41" s="14"/>
      <c r="NVC41" s="14"/>
      <c r="NVD41" s="14"/>
      <c r="NVE41" s="14"/>
      <c r="NVF41" s="14"/>
      <c r="NVG41" s="14"/>
      <c r="NVH41" s="14"/>
      <c r="NVI41" s="14"/>
      <c r="NVJ41" s="14"/>
      <c r="NVK41" s="14"/>
      <c r="NVL41" s="14"/>
      <c r="NVM41" s="14"/>
      <c r="NVN41" s="14"/>
      <c r="NVO41" s="14"/>
      <c r="NVP41" s="14"/>
      <c r="NVQ41" s="14"/>
      <c r="NVR41" s="14"/>
      <c r="NVS41" s="14"/>
      <c r="NVT41" s="14"/>
      <c r="NVU41" s="14"/>
      <c r="NVV41" s="14"/>
      <c r="NVW41" s="14"/>
      <c r="NVX41" s="14"/>
      <c r="NVY41" s="14"/>
      <c r="NVZ41" s="14"/>
      <c r="NWA41" s="14"/>
      <c r="NWB41" s="14"/>
      <c r="NWC41" s="14"/>
      <c r="NWD41" s="14"/>
      <c r="NWE41" s="14"/>
      <c r="NWF41" s="14"/>
      <c r="NWG41" s="14"/>
      <c r="NWH41" s="14"/>
      <c r="NWI41" s="14"/>
      <c r="NWJ41" s="14"/>
      <c r="NWK41" s="14"/>
      <c r="NWL41" s="14"/>
      <c r="NWM41" s="14"/>
      <c r="NWN41" s="14"/>
      <c r="NWO41" s="14"/>
      <c r="NWP41" s="14"/>
      <c r="NWQ41" s="14"/>
      <c r="NWR41" s="14"/>
      <c r="NWS41" s="14"/>
      <c r="NWT41" s="14"/>
      <c r="NWU41" s="14"/>
      <c r="NWV41" s="14"/>
      <c r="NWW41" s="14"/>
      <c r="NWX41" s="14"/>
      <c r="NWY41" s="14"/>
      <c r="NWZ41" s="14"/>
      <c r="NXA41" s="14"/>
      <c r="NXB41" s="14"/>
      <c r="NXC41" s="14"/>
      <c r="NXD41" s="14"/>
      <c r="NXE41" s="14"/>
      <c r="NXF41" s="14"/>
      <c r="NXG41" s="14"/>
      <c r="NXH41" s="14"/>
      <c r="NXI41" s="14"/>
      <c r="NXJ41" s="14"/>
      <c r="NXK41" s="14"/>
      <c r="NXL41" s="14"/>
      <c r="NXM41" s="14"/>
      <c r="NXN41" s="14"/>
      <c r="NXO41" s="14"/>
      <c r="NXP41" s="14"/>
      <c r="NXQ41" s="14"/>
      <c r="NXR41" s="14"/>
      <c r="NXS41" s="14"/>
      <c r="NXT41" s="14"/>
      <c r="NXU41" s="14"/>
      <c r="NXV41" s="14"/>
      <c r="NXW41" s="14"/>
      <c r="NXX41" s="14"/>
      <c r="NXY41" s="14"/>
      <c r="NXZ41" s="14"/>
      <c r="NYA41" s="14"/>
      <c r="NYB41" s="14"/>
      <c r="NYC41" s="14"/>
      <c r="NYD41" s="14"/>
      <c r="NYE41" s="14"/>
      <c r="NYF41" s="14"/>
      <c r="NYG41" s="14"/>
      <c r="NYH41" s="14"/>
      <c r="NYI41" s="14"/>
      <c r="NYJ41" s="14"/>
      <c r="NYK41" s="14"/>
      <c r="NYL41" s="14"/>
      <c r="NYM41" s="14"/>
      <c r="NYN41" s="14"/>
      <c r="NYO41" s="14"/>
      <c r="NYP41" s="14"/>
      <c r="NYQ41" s="14"/>
      <c r="NYR41" s="14"/>
      <c r="NYS41" s="14"/>
      <c r="NYT41" s="14"/>
      <c r="NYU41" s="14"/>
      <c r="NYV41" s="14"/>
      <c r="NYW41" s="14"/>
      <c r="NYX41" s="14"/>
      <c r="NYY41" s="14"/>
      <c r="NYZ41" s="14"/>
      <c r="NZA41" s="14"/>
      <c r="NZB41" s="14"/>
      <c r="NZC41" s="14"/>
      <c r="NZD41" s="14"/>
      <c r="NZE41" s="14"/>
      <c r="NZF41" s="14"/>
      <c r="NZG41" s="14"/>
      <c r="NZH41" s="14"/>
      <c r="NZI41" s="14"/>
      <c r="NZJ41" s="14"/>
      <c r="NZK41" s="14"/>
      <c r="NZL41" s="14"/>
      <c r="NZM41" s="14"/>
      <c r="NZN41" s="14"/>
      <c r="NZO41" s="14"/>
      <c r="NZP41" s="14"/>
      <c r="NZQ41" s="14"/>
      <c r="NZR41" s="14"/>
      <c r="NZS41" s="14"/>
      <c r="NZT41" s="14"/>
      <c r="NZU41" s="14"/>
      <c r="NZV41" s="14"/>
      <c r="NZW41" s="14"/>
      <c r="NZX41" s="14"/>
      <c r="NZY41" s="14"/>
      <c r="NZZ41" s="14"/>
      <c r="OAA41" s="14"/>
      <c r="OAB41" s="14"/>
      <c r="OAC41" s="14"/>
      <c r="OAD41" s="14"/>
      <c r="OAE41" s="14"/>
      <c r="OAF41" s="14"/>
      <c r="OAG41" s="14"/>
      <c r="OAH41" s="14"/>
      <c r="OAI41" s="14"/>
      <c r="OAJ41" s="14"/>
      <c r="OAK41" s="14"/>
      <c r="OAL41" s="14"/>
      <c r="OAM41" s="14"/>
      <c r="OAN41" s="14"/>
      <c r="OAO41" s="14"/>
      <c r="OAP41" s="14"/>
      <c r="OAQ41" s="14"/>
      <c r="OAR41" s="14"/>
      <c r="OAS41" s="14"/>
      <c r="OAT41" s="14"/>
      <c r="OAU41" s="14"/>
      <c r="OAV41" s="14"/>
      <c r="OAW41" s="14"/>
      <c r="OAX41" s="14"/>
      <c r="OAY41" s="14"/>
      <c r="OAZ41" s="14"/>
      <c r="OBA41" s="14"/>
      <c r="OBB41" s="14"/>
      <c r="OBC41" s="14"/>
      <c r="OBD41" s="14"/>
      <c r="OBE41" s="14"/>
      <c r="OBF41" s="14"/>
      <c r="OBG41" s="14"/>
      <c r="OBH41" s="14"/>
      <c r="OBI41" s="14"/>
      <c r="OBJ41" s="14"/>
      <c r="OBK41" s="14"/>
      <c r="OBL41" s="14"/>
      <c r="OBM41" s="14"/>
      <c r="OBN41" s="14"/>
      <c r="OBO41" s="14"/>
      <c r="OBP41" s="14"/>
      <c r="OBQ41" s="14"/>
      <c r="OBR41" s="14"/>
      <c r="OBS41" s="14"/>
      <c r="OBT41" s="14"/>
      <c r="OBU41" s="14"/>
      <c r="OBV41" s="14"/>
      <c r="OBW41" s="14"/>
      <c r="OBX41" s="14"/>
      <c r="OBY41" s="14"/>
      <c r="OBZ41" s="14"/>
      <c r="OCA41" s="14"/>
      <c r="OCB41" s="14"/>
      <c r="OCC41" s="14"/>
      <c r="OCD41" s="14"/>
      <c r="OCE41" s="14"/>
      <c r="OCF41" s="14"/>
      <c r="OCG41" s="14"/>
      <c r="OCH41" s="14"/>
      <c r="OCI41" s="14"/>
      <c r="OCJ41" s="14"/>
      <c r="OCK41" s="14"/>
      <c r="OCL41" s="14"/>
      <c r="OCM41" s="14"/>
      <c r="OCN41" s="14"/>
      <c r="OCO41" s="14"/>
      <c r="OCP41" s="14"/>
      <c r="OCQ41" s="14"/>
      <c r="OCR41" s="14"/>
      <c r="OCS41" s="14"/>
      <c r="OCT41" s="14"/>
      <c r="OCU41" s="14"/>
      <c r="OCV41" s="14"/>
      <c r="OCW41" s="14"/>
      <c r="OCX41" s="14"/>
      <c r="OCY41" s="14"/>
      <c r="OCZ41" s="14"/>
      <c r="ODA41" s="14"/>
      <c r="ODB41" s="14"/>
      <c r="ODC41" s="14"/>
      <c r="ODD41" s="14"/>
      <c r="ODE41" s="14"/>
      <c r="ODF41" s="14"/>
      <c r="ODG41" s="14"/>
      <c r="ODH41" s="14"/>
      <c r="ODI41" s="14"/>
      <c r="ODJ41" s="14"/>
      <c r="ODK41" s="14"/>
      <c r="ODL41" s="14"/>
      <c r="ODM41" s="14"/>
      <c r="ODN41" s="14"/>
      <c r="ODO41" s="14"/>
      <c r="ODP41" s="14"/>
      <c r="ODQ41" s="14"/>
      <c r="ODR41" s="14"/>
      <c r="ODS41" s="14"/>
      <c r="ODT41" s="14"/>
      <c r="ODU41" s="14"/>
      <c r="ODV41" s="14"/>
      <c r="ODW41" s="14"/>
      <c r="ODX41" s="14"/>
      <c r="ODY41" s="14"/>
      <c r="ODZ41" s="14"/>
      <c r="OEA41" s="14"/>
      <c r="OEB41" s="14"/>
      <c r="OEC41" s="14"/>
      <c r="OED41" s="14"/>
      <c r="OEE41" s="14"/>
      <c r="OEF41" s="14"/>
      <c r="OEG41" s="14"/>
      <c r="OEH41" s="14"/>
      <c r="OEI41" s="14"/>
      <c r="OEJ41" s="14"/>
      <c r="OEK41" s="14"/>
      <c r="OEL41" s="14"/>
      <c r="OEM41" s="14"/>
      <c r="OEN41" s="14"/>
      <c r="OEO41" s="14"/>
      <c r="OEP41" s="14"/>
      <c r="OEQ41" s="14"/>
      <c r="OER41" s="14"/>
      <c r="OES41" s="14"/>
      <c r="OET41" s="14"/>
      <c r="OEU41" s="14"/>
      <c r="OEV41" s="14"/>
      <c r="OEW41" s="14"/>
      <c r="OEX41" s="14"/>
      <c r="OEY41" s="14"/>
      <c r="OEZ41" s="14"/>
      <c r="OFA41" s="14"/>
      <c r="OFB41" s="14"/>
      <c r="OFC41" s="14"/>
      <c r="OFD41" s="14"/>
      <c r="OFE41" s="14"/>
      <c r="OFF41" s="14"/>
      <c r="OFG41" s="14"/>
      <c r="OFH41" s="14"/>
      <c r="OFI41" s="14"/>
      <c r="OFJ41" s="14"/>
      <c r="OFK41" s="14"/>
      <c r="OFL41" s="14"/>
      <c r="OFM41" s="14"/>
      <c r="OFN41" s="14"/>
      <c r="OFO41" s="14"/>
      <c r="OFP41" s="14"/>
      <c r="OFQ41" s="14"/>
      <c r="OFR41" s="14"/>
      <c r="OFS41" s="14"/>
      <c r="OFT41" s="14"/>
      <c r="OFU41" s="14"/>
      <c r="OFV41" s="14"/>
      <c r="OFW41" s="14"/>
      <c r="OFX41" s="14"/>
      <c r="OFY41" s="14"/>
      <c r="OFZ41" s="14"/>
      <c r="OGA41" s="14"/>
      <c r="OGB41" s="14"/>
      <c r="OGC41" s="14"/>
      <c r="OGD41" s="14"/>
      <c r="OGE41" s="14"/>
      <c r="OGF41" s="14"/>
      <c r="OGG41" s="14"/>
      <c r="OGH41" s="14"/>
      <c r="OGI41" s="14"/>
      <c r="OGJ41" s="14"/>
      <c r="OGK41" s="14"/>
      <c r="OGL41" s="14"/>
      <c r="OGM41" s="14"/>
      <c r="OGN41" s="14"/>
      <c r="OGO41" s="14"/>
      <c r="OGP41" s="14"/>
      <c r="OGQ41" s="14"/>
      <c r="OGR41" s="14"/>
      <c r="OGS41" s="14"/>
      <c r="OGT41" s="14"/>
      <c r="OGU41" s="14"/>
      <c r="OGV41" s="14"/>
      <c r="OGW41" s="14"/>
      <c r="OGX41" s="14"/>
      <c r="OGY41" s="14"/>
      <c r="OGZ41" s="14"/>
      <c r="OHA41" s="14"/>
      <c r="OHB41" s="14"/>
      <c r="OHC41" s="14"/>
      <c r="OHD41" s="14"/>
      <c r="OHE41" s="14"/>
      <c r="OHF41" s="14"/>
      <c r="OHG41" s="14"/>
      <c r="OHH41" s="14"/>
      <c r="OHI41" s="14"/>
      <c r="OHJ41" s="14"/>
      <c r="OHK41" s="14"/>
      <c r="OHL41" s="14"/>
      <c r="OHM41" s="14"/>
      <c r="OHN41" s="14"/>
      <c r="OHO41" s="14"/>
      <c r="OHP41" s="14"/>
      <c r="OHQ41" s="14"/>
      <c r="OHR41" s="14"/>
      <c r="OHS41" s="14"/>
      <c r="OHT41" s="14"/>
      <c r="OHU41" s="14"/>
      <c r="OHV41" s="14"/>
      <c r="OHW41" s="14"/>
      <c r="OHX41" s="14"/>
      <c r="OHY41" s="14"/>
      <c r="OHZ41" s="14"/>
      <c r="OIA41" s="14"/>
      <c r="OIB41" s="14"/>
      <c r="OIC41" s="14"/>
      <c r="OID41" s="14"/>
      <c r="OIE41" s="14"/>
      <c r="OIF41" s="14"/>
      <c r="OIG41" s="14"/>
      <c r="OIH41" s="14"/>
      <c r="OII41" s="14"/>
      <c r="OIJ41" s="14"/>
      <c r="OIK41" s="14"/>
      <c r="OIL41" s="14"/>
      <c r="OIM41" s="14"/>
      <c r="OIN41" s="14"/>
      <c r="OIO41" s="14"/>
      <c r="OIP41" s="14"/>
      <c r="OIQ41" s="14"/>
      <c r="OIR41" s="14"/>
      <c r="OIS41" s="14"/>
      <c r="OIT41" s="14"/>
      <c r="OIU41" s="14"/>
      <c r="OIV41" s="14"/>
      <c r="OIW41" s="14"/>
      <c r="OIX41" s="14"/>
      <c r="OIY41" s="14"/>
      <c r="OIZ41" s="14"/>
      <c r="OJA41" s="14"/>
      <c r="OJB41" s="14"/>
      <c r="OJC41" s="14"/>
      <c r="OJD41" s="14"/>
      <c r="OJE41" s="14"/>
      <c r="OJF41" s="14"/>
      <c r="OJG41" s="14"/>
      <c r="OJH41" s="14"/>
      <c r="OJI41" s="14"/>
      <c r="OJJ41" s="14"/>
      <c r="OJK41" s="14"/>
      <c r="OJL41" s="14"/>
      <c r="OJM41" s="14"/>
      <c r="OJN41" s="14"/>
      <c r="OJO41" s="14"/>
      <c r="OJP41" s="14"/>
      <c r="OJQ41" s="14"/>
      <c r="OJR41" s="14"/>
      <c r="OJS41" s="14"/>
      <c r="OJT41" s="14"/>
      <c r="OJU41" s="14"/>
      <c r="OJV41" s="14"/>
      <c r="OJW41" s="14"/>
      <c r="OJX41" s="14"/>
      <c r="OJY41" s="14"/>
      <c r="OJZ41" s="14"/>
      <c r="OKA41" s="14"/>
      <c r="OKB41" s="14"/>
      <c r="OKC41" s="14"/>
      <c r="OKD41" s="14"/>
      <c r="OKE41" s="14"/>
      <c r="OKF41" s="14"/>
      <c r="OKG41" s="14"/>
      <c r="OKH41" s="14"/>
      <c r="OKI41" s="14"/>
      <c r="OKJ41" s="14"/>
      <c r="OKK41" s="14"/>
      <c r="OKL41" s="14"/>
      <c r="OKM41" s="14"/>
      <c r="OKN41" s="14"/>
      <c r="OKO41" s="14"/>
      <c r="OKP41" s="14"/>
      <c r="OKQ41" s="14"/>
      <c r="OKR41" s="14"/>
      <c r="OKS41" s="14"/>
      <c r="OKT41" s="14"/>
      <c r="OKU41" s="14"/>
      <c r="OKV41" s="14"/>
      <c r="OKW41" s="14"/>
      <c r="OKX41" s="14"/>
      <c r="OKY41" s="14"/>
      <c r="OKZ41" s="14"/>
      <c r="OLA41" s="14"/>
      <c r="OLB41" s="14"/>
      <c r="OLC41" s="14"/>
      <c r="OLD41" s="14"/>
      <c r="OLE41" s="14"/>
      <c r="OLF41" s="14"/>
      <c r="OLG41" s="14"/>
      <c r="OLH41" s="14"/>
      <c r="OLI41" s="14"/>
      <c r="OLJ41" s="14"/>
      <c r="OLK41" s="14"/>
      <c r="OLL41" s="14"/>
      <c r="OLM41" s="14"/>
      <c r="OLN41" s="14"/>
      <c r="OLO41" s="14"/>
      <c r="OLP41" s="14"/>
      <c r="OLQ41" s="14"/>
      <c r="OLR41" s="14"/>
      <c r="OLS41" s="14"/>
      <c r="OLT41" s="14"/>
      <c r="OLU41" s="14"/>
      <c r="OLV41" s="14"/>
      <c r="OLW41" s="14"/>
      <c r="OLX41" s="14"/>
      <c r="OLY41" s="14"/>
      <c r="OLZ41" s="14"/>
      <c r="OMA41" s="14"/>
      <c r="OMB41" s="14"/>
      <c r="OMC41" s="14"/>
      <c r="OMD41" s="14"/>
      <c r="OME41" s="14"/>
      <c r="OMF41" s="14"/>
      <c r="OMG41" s="14"/>
      <c r="OMH41" s="14"/>
      <c r="OMI41" s="14"/>
      <c r="OMJ41" s="14"/>
      <c r="OMK41" s="14"/>
      <c r="OML41" s="14"/>
      <c r="OMM41" s="14"/>
      <c r="OMN41" s="14"/>
      <c r="OMO41" s="14"/>
      <c r="OMP41" s="14"/>
      <c r="OMQ41" s="14"/>
      <c r="OMR41" s="14"/>
      <c r="OMS41" s="14"/>
      <c r="OMT41" s="14"/>
      <c r="OMU41" s="14"/>
      <c r="OMV41" s="14"/>
      <c r="OMW41" s="14"/>
      <c r="OMX41" s="14"/>
      <c r="OMY41" s="14"/>
      <c r="OMZ41" s="14"/>
      <c r="ONA41" s="14"/>
      <c r="ONB41" s="14"/>
      <c r="ONC41" s="14"/>
      <c r="OND41" s="14"/>
      <c r="ONE41" s="14"/>
      <c r="ONF41" s="14"/>
      <c r="ONG41" s="14"/>
      <c r="ONH41" s="14"/>
      <c r="ONI41" s="14"/>
      <c r="ONJ41" s="14"/>
      <c r="ONK41" s="14"/>
      <c r="ONL41" s="14"/>
      <c r="ONM41" s="14"/>
      <c r="ONN41" s="14"/>
      <c r="ONO41" s="14"/>
      <c r="ONP41" s="14"/>
      <c r="ONQ41" s="14"/>
      <c r="ONR41" s="14"/>
      <c r="ONS41" s="14"/>
      <c r="ONT41" s="14"/>
      <c r="ONU41" s="14"/>
      <c r="ONV41" s="14"/>
      <c r="ONW41" s="14"/>
      <c r="ONX41" s="14"/>
      <c r="ONY41" s="14"/>
      <c r="ONZ41" s="14"/>
      <c r="OOA41" s="14"/>
      <c r="OOB41" s="14"/>
      <c r="OOC41" s="14"/>
      <c r="OOD41" s="14"/>
      <c r="OOE41" s="14"/>
      <c r="OOF41" s="14"/>
      <c r="OOG41" s="14"/>
      <c r="OOH41" s="14"/>
      <c r="OOI41" s="14"/>
      <c r="OOJ41" s="14"/>
      <c r="OOK41" s="14"/>
      <c r="OOL41" s="14"/>
      <c r="OOM41" s="14"/>
      <c r="OON41" s="14"/>
      <c r="OOO41" s="14"/>
      <c r="OOP41" s="14"/>
      <c r="OOQ41" s="14"/>
      <c r="OOR41" s="14"/>
      <c r="OOS41" s="14"/>
      <c r="OOT41" s="14"/>
      <c r="OOU41" s="14"/>
      <c r="OOV41" s="14"/>
      <c r="OOW41" s="14"/>
      <c r="OOX41" s="14"/>
      <c r="OOY41" s="14"/>
      <c r="OOZ41" s="14"/>
      <c r="OPA41" s="14"/>
      <c r="OPB41" s="14"/>
      <c r="OPC41" s="14"/>
      <c r="OPD41" s="14"/>
      <c r="OPE41" s="14"/>
      <c r="OPF41" s="14"/>
      <c r="OPG41" s="14"/>
      <c r="OPH41" s="14"/>
      <c r="OPI41" s="14"/>
      <c r="OPJ41" s="14"/>
      <c r="OPK41" s="14"/>
      <c r="OPL41" s="14"/>
      <c r="OPM41" s="14"/>
      <c r="OPN41" s="14"/>
      <c r="OPO41" s="14"/>
      <c r="OPP41" s="14"/>
      <c r="OPQ41" s="14"/>
      <c r="OPR41" s="14"/>
      <c r="OPS41" s="14"/>
      <c r="OPT41" s="14"/>
      <c r="OPU41" s="14"/>
      <c r="OPV41" s="14"/>
      <c r="OPW41" s="14"/>
      <c r="OPX41" s="14"/>
      <c r="OPY41" s="14"/>
      <c r="OPZ41" s="14"/>
      <c r="OQA41" s="14"/>
      <c r="OQB41" s="14"/>
      <c r="OQC41" s="14"/>
      <c r="OQD41" s="14"/>
      <c r="OQE41" s="14"/>
      <c r="OQF41" s="14"/>
      <c r="OQG41" s="14"/>
      <c r="OQH41" s="14"/>
      <c r="OQI41" s="14"/>
      <c r="OQJ41" s="14"/>
      <c r="OQK41" s="14"/>
      <c r="OQL41" s="14"/>
      <c r="OQM41" s="14"/>
      <c r="OQN41" s="14"/>
      <c r="OQO41" s="14"/>
      <c r="OQP41" s="14"/>
      <c r="OQQ41" s="14"/>
      <c r="OQR41" s="14"/>
      <c r="OQS41" s="14"/>
      <c r="OQT41" s="14"/>
      <c r="OQU41" s="14"/>
      <c r="OQV41" s="14"/>
      <c r="OQW41" s="14"/>
      <c r="OQX41" s="14"/>
      <c r="OQY41" s="14"/>
      <c r="OQZ41" s="14"/>
      <c r="ORA41" s="14"/>
      <c r="ORB41" s="14"/>
      <c r="ORC41" s="14"/>
      <c r="ORD41" s="14"/>
      <c r="ORE41" s="14"/>
      <c r="ORF41" s="14"/>
      <c r="ORG41" s="14"/>
      <c r="ORH41" s="14"/>
      <c r="ORI41" s="14"/>
      <c r="ORJ41" s="14"/>
      <c r="ORK41" s="14"/>
      <c r="ORL41" s="14"/>
      <c r="ORM41" s="14"/>
      <c r="ORN41" s="14"/>
      <c r="ORO41" s="14"/>
      <c r="ORP41" s="14"/>
      <c r="ORQ41" s="14"/>
      <c r="ORR41" s="14"/>
      <c r="ORS41" s="14"/>
      <c r="ORT41" s="14"/>
      <c r="ORU41" s="14"/>
      <c r="ORV41" s="14"/>
      <c r="ORW41" s="14"/>
      <c r="ORX41" s="14"/>
      <c r="ORY41" s="14"/>
      <c r="ORZ41" s="14"/>
      <c r="OSA41" s="14"/>
      <c r="OSB41" s="14"/>
      <c r="OSC41" s="14"/>
      <c r="OSD41" s="14"/>
      <c r="OSE41" s="14"/>
      <c r="OSF41" s="14"/>
      <c r="OSG41" s="14"/>
      <c r="OSH41" s="14"/>
      <c r="OSI41" s="14"/>
      <c r="OSJ41" s="14"/>
      <c r="OSK41" s="14"/>
      <c r="OSL41" s="14"/>
      <c r="OSM41" s="14"/>
      <c r="OSN41" s="14"/>
      <c r="OSO41" s="14"/>
      <c r="OSP41" s="14"/>
      <c r="OSQ41" s="14"/>
      <c r="OSR41" s="14"/>
      <c r="OSS41" s="14"/>
      <c r="OST41" s="14"/>
      <c r="OSU41" s="14"/>
      <c r="OSV41" s="14"/>
      <c r="OSW41" s="14"/>
      <c r="OSX41" s="14"/>
      <c r="OSY41" s="14"/>
      <c r="OSZ41" s="14"/>
      <c r="OTA41" s="14"/>
      <c r="OTB41" s="14"/>
      <c r="OTC41" s="14"/>
      <c r="OTD41" s="14"/>
      <c r="OTE41" s="14"/>
      <c r="OTF41" s="14"/>
      <c r="OTG41" s="14"/>
      <c r="OTH41" s="14"/>
      <c r="OTI41" s="14"/>
      <c r="OTJ41" s="14"/>
      <c r="OTK41" s="14"/>
      <c r="OTL41" s="14"/>
      <c r="OTM41" s="14"/>
      <c r="OTN41" s="14"/>
      <c r="OTO41" s="14"/>
      <c r="OTP41" s="14"/>
      <c r="OTQ41" s="14"/>
      <c r="OTR41" s="14"/>
      <c r="OTS41" s="14"/>
      <c r="OTT41" s="14"/>
      <c r="OTU41" s="14"/>
      <c r="OTV41" s="14"/>
      <c r="OTW41" s="14"/>
      <c r="OTX41" s="14"/>
      <c r="OTY41" s="14"/>
      <c r="OTZ41" s="14"/>
      <c r="OUA41" s="14"/>
      <c r="OUB41" s="14"/>
      <c r="OUC41" s="14"/>
      <c r="OUD41" s="14"/>
      <c r="OUE41" s="14"/>
      <c r="OUF41" s="14"/>
      <c r="OUG41" s="14"/>
      <c r="OUH41" s="14"/>
      <c r="OUI41" s="14"/>
      <c r="OUJ41" s="14"/>
      <c r="OUK41" s="14"/>
      <c r="OUL41" s="14"/>
      <c r="OUM41" s="14"/>
      <c r="OUN41" s="14"/>
      <c r="OUO41" s="14"/>
      <c r="OUP41" s="14"/>
      <c r="OUQ41" s="14"/>
      <c r="OUR41" s="14"/>
      <c r="OUS41" s="14"/>
      <c r="OUT41" s="14"/>
      <c r="OUU41" s="14"/>
      <c r="OUV41" s="14"/>
      <c r="OUW41" s="14"/>
      <c r="OUX41" s="14"/>
      <c r="OUY41" s="14"/>
      <c r="OUZ41" s="14"/>
      <c r="OVA41" s="14"/>
      <c r="OVB41" s="14"/>
      <c r="OVC41" s="14"/>
      <c r="OVD41" s="14"/>
      <c r="OVE41" s="14"/>
      <c r="OVF41" s="14"/>
      <c r="OVG41" s="14"/>
      <c r="OVH41" s="14"/>
      <c r="OVI41" s="14"/>
      <c r="OVJ41" s="14"/>
      <c r="OVK41" s="14"/>
      <c r="OVL41" s="14"/>
      <c r="OVM41" s="14"/>
      <c r="OVN41" s="14"/>
      <c r="OVO41" s="14"/>
      <c r="OVP41" s="14"/>
      <c r="OVQ41" s="14"/>
      <c r="OVR41" s="14"/>
      <c r="OVS41" s="14"/>
      <c r="OVT41" s="14"/>
      <c r="OVU41" s="14"/>
      <c r="OVV41" s="14"/>
      <c r="OVW41" s="14"/>
      <c r="OVX41" s="14"/>
      <c r="OVY41" s="14"/>
      <c r="OVZ41" s="14"/>
      <c r="OWA41" s="14"/>
      <c r="OWB41" s="14"/>
      <c r="OWC41" s="14"/>
      <c r="OWD41" s="14"/>
      <c r="OWE41" s="14"/>
      <c r="OWF41" s="14"/>
      <c r="OWG41" s="14"/>
      <c r="OWH41" s="14"/>
      <c r="OWI41" s="14"/>
      <c r="OWJ41" s="14"/>
      <c r="OWK41" s="14"/>
      <c r="OWL41" s="14"/>
      <c r="OWM41" s="14"/>
      <c r="OWN41" s="14"/>
      <c r="OWO41" s="14"/>
      <c r="OWP41" s="14"/>
      <c r="OWQ41" s="14"/>
      <c r="OWR41" s="14"/>
      <c r="OWS41" s="14"/>
      <c r="OWT41" s="14"/>
      <c r="OWU41" s="14"/>
      <c r="OWV41" s="14"/>
      <c r="OWW41" s="14"/>
      <c r="OWX41" s="14"/>
      <c r="OWY41" s="14"/>
      <c r="OWZ41" s="14"/>
      <c r="OXA41" s="14"/>
      <c r="OXB41" s="14"/>
      <c r="OXC41" s="14"/>
      <c r="OXD41" s="14"/>
      <c r="OXE41" s="14"/>
      <c r="OXF41" s="14"/>
      <c r="OXG41" s="14"/>
      <c r="OXH41" s="14"/>
      <c r="OXI41" s="14"/>
      <c r="OXJ41" s="14"/>
      <c r="OXK41" s="14"/>
      <c r="OXL41" s="14"/>
      <c r="OXM41" s="14"/>
      <c r="OXN41" s="14"/>
      <c r="OXO41" s="14"/>
      <c r="OXP41" s="14"/>
      <c r="OXQ41" s="14"/>
      <c r="OXR41" s="14"/>
      <c r="OXS41" s="14"/>
      <c r="OXT41" s="14"/>
      <c r="OXU41" s="14"/>
      <c r="OXV41" s="14"/>
      <c r="OXW41" s="14"/>
      <c r="OXX41" s="14"/>
      <c r="OXY41" s="14"/>
      <c r="OXZ41" s="14"/>
      <c r="OYA41" s="14"/>
      <c r="OYB41" s="14"/>
      <c r="OYC41" s="14"/>
      <c r="OYD41" s="14"/>
      <c r="OYE41" s="14"/>
      <c r="OYF41" s="14"/>
      <c r="OYG41" s="14"/>
      <c r="OYH41" s="14"/>
      <c r="OYI41" s="14"/>
      <c r="OYJ41" s="14"/>
      <c r="OYK41" s="14"/>
      <c r="OYL41" s="14"/>
      <c r="OYM41" s="14"/>
      <c r="OYN41" s="14"/>
      <c r="OYO41" s="14"/>
      <c r="OYP41" s="14"/>
      <c r="OYQ41" s="14"/>
      <c r="OYR41" s="14"/>
      <c r="OYS41" s="14"/>
      <c r="OYT41" s="14"/>
      <c r="OYU41" s="14"/>
      <c r="OYV41" s="14"/>
      <c r="OYW41" s="14"/>
      <c r="OYX41" s="14"/>
      <c r="OYY41" s="14"/>
      <c r="OYZ41" s="14"/>
      <c r="OZA41" s="14"/>
      <c r="OZB41" s="14"/>
      <c r="OZC41" s="14"/>
      <c r="OZD41" s="14"/>
      <c r="OZE41" s="14"/>
      <c r="OZF41" s="14"/>
      <c r="OZG41" s="14"/>
      <c r="OZH41" s="14"/>
      <c r="OZI41" s="14"/>
      <c r="OZJ41" s="14"/>
      <c r="OZK41" s="14"/>
      <c r="OZL41" s="14"/>
      <c r="OZM41" s="14"/>
      <c r="OZN41" s="14"/>
      <c r="OZO41" s="14"/>
      <c r="OZP41" s="14"/>
      <c r="OZQ41" s="14"/>
      <c r="OZR41" s="14"/>
      <c r="OZS41" s="14"/>
      <c r="OZT41" s="14"/>
      <c r="OZU41" s="14"/>
      <c r="OZV41" s="14"/>
      <c r="OZW41" s="14"/>
      <c r="OZX41" s="14"/>
      <c r="OZY41" s="14"/>
      <c r="OZZ41" s="14"/>
      <c r="PAA41" s="14"/>
      <c r="PAB41" s="14"/>
      <c r="PAC41" s="14"/>
      <c r="PAD41" s="14"/>
      <c r="PAE41" s="14"/>
      <c r="PAF41" s="14"/>
      <c r="PAG41" s="14"/>
      <c r="PAH41" s="14"/>
      <c r="PAI41" s="14"/>
      <c r="PAJ41" s="14"/>
      <c r="PAK41" s="14"/>
      <c r="PAL41" s="14"/>
      <c r="PAM41" s="14"/>
      <c r="PAN41" s="14"/>
      <c r="PAO41" s="14"/>
      <c r="PAP41" s="14"/>
      <c r="PAQ41" s="14"/>
      <c r="PAR41" s="14"/>
      <c r="PAS41" s="14"/>
      <c r="PAT41" s="14"/>
      <c r="PAU41" s="14"/>
      <c r="PAV41" s="14"/>
      <c r="PAW41" s="14"/>
      <c r="PAX41" s="14"/>
      <c r="PAY41" s="14"/>
      <c r="PAZ41" s="14"/>
      <c r="PBA41" s="14"/>
      <c r="PBB41" s="14"/>
      <c r="PBC41" s="14"/>
      <c r="PBD41" s="14"/>
      <c r="PBE41" s="14"/>
      <c r="PBF41" s="14"/>
      <c r="PBG41" s="14"/>
      <c r="PBH41" s="14"/>
      <c r="PBI41" s="14"/>
      <c r="PBJ41" s="14"/>
      <c r="PBK41" s="14"/>
      <c r="PBL41" s="14"/>
      <c r="PBM41" s="14"/>
      <c r="PBN41" s="14"/>
      <c r="PBO41" s="14"/>
      <c r="PBP41" s="14"/>
      <c r="PBQ41" s="14"/>
      <c r="PBR41" s="14"/>
      <c r="PBS41" s="14"/>
      <c r="PBT41" s="14"/>
      <c r="PBU41" s="14"/>
      <c r="PBV41" s="14"/>
      <c r="PBW41" s="14"/>
      <c r="PBX41" s="14"/>
      <c r="PBY41" s="14"/>
      <c r="PBZ41" s="14"/>
      <c r="PCA41" s="14"/>
      <c r="PCB41" s="14"/>
      <c r="PCC41" s="14"/>
      <c r="PCD41" s="14"/>
      <c r="PCE41" s="14"/>
      <c r="PCF41" s="14"/>
      <c r="PCG41" s="14"/>
      <c r="PCH41" s="14"/>
      <c r="PCI41" s="14"/>
      <c r="PCJ41" s="14"/>
      <c r="PCK41" s="14"/>
      <c r="PCL41" s="14"/>
      <c r="PCM41" s="14"/>
      <c r="PCN41" s="14"/>
      <c r="PCO41" s="14"/>
      <c r="PCP41" s="14"/>
      <c r="PCQ41" s="14"/>
      <c r="PCR41" s="14"/>
      <c r="PCS41" s="14"/>
      <c r="PCT41" s="14"/>
      <c r="PCU41" s="14"/>
      <c r="PCV41" s="14"/>
      <c r="PCW41" s="14"/>
      <c r="PCX41" s="14"/>
      <c r="PCY41" s="14"/>
      <c r="PCZ41" s="14"/>
      <c r="PDA41" s="14"/>
      <c r="PDB41" s="14"/>
      <c r="PDC41" s="14"/>
      <c r="PDD41" s="14"/>
      <c r="PDE41" s="14"/>
      <c r="PDF41" s="14"/>
      <c r="PDG41" s="14"/>
      <c r="PDH41" s="14"/>
      <c r="PDI41" s="14"/>
      <c r="PDJ41" s="14"/>
      <c r="PDK41" s="14"/>
      <c r="PDL41" s="14"/>
      <c r="PDM41" s="14"/>
      <c r="PDN41" s="14"/>
      <c r="PDO41" s="14"/>
      <c r="PDP41" s="14"/>
      <c r="PDQ41" s="14"/>
      <c r="PDR41" s="14"/>
      <c r="PDS41" s="14"/>
      <c r="PDT41" s="14"/>
      <c r="PDU41" s="14"/>
      <c r="PDV41" s="14"/>
      <c r="PDW41" s="14"/>
      <c r="PDX41" s="14"/>
      <c r="PDY41" s="14"/>
      <c r="PDZ41" s="14"/>
      <c r="PEA41" s="14"/>
      <c r="PEB41" s="14"/>
      <c r="PEC41" s="14"/>
      <c r="PED41" s="14"/>
      <c r="PEE41" s="14"/>
      <c r="PEF41" s="14"/>
      <c r="PEG41" s="14"/>
      <c r="PEH41" s="14"/>
      <c r="PEI41" s="14"/>
      <c r="PEJ41" s="14"/>
      <c r="PEK41" s="14"/>
      <c r="PEL41" s="14"/>
      <c r="PEM41" s="14"/>
      <c r="PEN41" s="14"/>
      <c r="PEO41" s="14"/>
      <c r="PEP41" s="14"/>
      <c r="PEQ41" s="14"/>
      <c r="PER41" s="14"/>
      <c r="PES41" s="14"/>
      <c r="PET41" s="14"/>
      <c r="PEU41" s="14"/>
      <c r="PEV41" s="14"/>
      <c r="PEW41" s="14"/>
      <c r="PEX41" s="14"/>
      <c r="PEY41" s="14"/>
      <c r="PEZ41" s="14"/>
      <c r="PFA41" s="14"/>
      <c r="PFB41" s="14"/>
      <c r="PFC41" s="14"/>
      <c r="PFD41" s="14"/>
      <c r="PFE41" s="14"/>
      <c r="PFF41" s="14"/>
      <c r="PFG41" s="14"/>
      <c r="PFH41" s="14"/>
      <c r="PFI41" s="14"/>
      <c r="PFJ41" s="14"/>
      <c r="PFK41" s="14"/>
      <c r="PFL41" s="14"/>
      <c r="PFM41" s="14"/>
      <c r="PFN41" s="14"/>
      <c r="PFO41" s="14"/>
      <c r="PFP41" s="14"/>
      <c r="PFQ41" s="14"/>
      <c r="PFR41" s="14"/>
      <c r="PFS41" s="14"/>
      <c r="PFT41" s="14"/>
      <c r="PFU41" s="14"/>
      <c r="PFV41" s="14"/>
      <c r="PFW41" s="14"/>
      <c r="PFX41" s="14"/>
      <c r="PFY41" s="14"/>
      <c r="PFZ41" s="14"/>
      <c r="PGA41" s="14"/>
      <c r="PGB41" s="14"/>
      <c r="PGC41" s="14"/>
      <c r="PGD41" s="14"/>
      <c r="PGE41" s="14"/>
      <c r="PGF41" s="14"/>
      <c r="PGG41" s="14"/>
      <c r="PGH41" s="14"/>
      <c r="PGI41" s="14"/>
      <c r="PGJ41" s="14"/>
      <c r="PGK41" s="14"/>
      <c r="PGL41" s="14"/>
      <c r="PGM41" s="14"/>
      <c r="PGN41" s="14"/>
      <c r="PGO41" s="14"/>
      <c r="PGP41" s="14"/>
      <c r="PGQ41" s="14"/>
      <c r="PGR41" s="14"/>
      <c r="PGS41" s="14"/>
      <c r="PGT41" s="14"/>
      <c r="PGU41" s="14"/>
      <c r="PGV41" s="14"/>
      <c r="PGW41" s="14"/>
      <c r="PGX41" s="14"/>
      <c r="PGY41" s="14"/>
      <c r="PGZ41" s="14"/>
      <c r="PHA41" s="14"/>
      <c r="PHB41" s="14"/>
      <c r="PHC41" s="14"/>
      <c r="PHD41" s="14"/>
      <c r="PHE41" s="14"/>
      <c r="PHF41" s="14"/>
      <c r="PHG41" s="14"/>
      <c r="PHH41" s="14"/>
      <c r="PHI41" s="14"/>
      <c r="PHJ41" s="14"/>
      <c r="PHK41" s="14"/>
      <c r="PHL41" s="14"/>
      <c r="PHM41" s="14"/>
      <c r="PHN41" s="14"/>
      <c r="PHO41" s="14"/>
      <c r="PHP41" s="14"/>
      <c r="PHQ41" s="14"/>
      <c r="PHR41" s="14"/>
      <c r="PHS41" s="14"/>
      <c r="PHT41" s="14"/>
      <c r="PHU41" s="14"/>
      <c r="PHV41" s="14"/>
      <c r="PHW41" s="14"/>
      <c r="PHX41" s="14"/>
      <c r="PHY41" s="14"/>
      <c r="PHZ41" s="14"/>
      <c r="PIA41" s="14"/>
      <c r="PIB41" s="14"/>
      <c r="PIC41" s="14"/>
      <c r="PID41" s="14"/>
      <c r="PIE41" s="14"/>
      <c r="PIF41" s="14"/>
      <c r="PIG41" s="14"/>
      <c r="PIH41" s="14"/>
      <c r="PII41" s="14"/>
      <c r="PIJ41" s="14"/>
      <c r="PIK41" s="14"/>
      <c r="PIL41" s="14"/>
      <c r="PIM41" s="14"/>
      <c r="PIN41" s="14"/>
      <c r="PIO41" s="14"/>
      <c r="PIP41" s="14"/>
      <c r="PIQ41" s="14"/>
      <c r="PIR41" s="14"/>
      <c r="PIS41" s="14"/>
      <c r="PIT41" s="14"/>
      <c r="PIU41" s="14"/>
      <c r="PIV41" s="14"/>
      <c r="PIW41" s="14"/>
      <c r="PIX41" s="14"/>
      <c r="PIY41" s="14"/>
      <c r="PIZ41" s="14"/>
      <c r="PJA41" s="14"/>
      <c r="PJB41" s="14"/>
      <c r="PJC41" s="14"/>
      <c r="PJD41" s="14"/>
      <c r="PJE41" s="14"/>
      <c r="PJF41" s="14"/>
      <c r="PJG41" s="14"/>
      <c r="PJH41" s="14"/>
      <c r="PJI41" s="14"/>
      <c r="PJJ41" s="14"/>
      <c r="PJK41" s="14"/>
      <c r="PJL41" s="14"/>
      <c r="PJM41" s="14"/>
      <c r="PJN41" s="14"/>
      <c r="PJO41" s="14"/>
      <c r="PJP41" s="14"/>
      <c r="PJQ41" s="14"/>
      <c r="PJR41" s="14"/>
      <c r="PJS41" s="14"/>
      <c r="PJT41" s="14"/>
      <c r="PJU41" s="14"/>
      <c r="PJV41" s="14"/>
      <c r="PJW41" s="14"/>
      <c r="PJX41" s="14"/>
      <c r="PJY41" s="14"/>
      <c r="PJZ41" s="14"/>
      <c r="PKA41" s="14"/>
      <c r="PKB41" s="14"/>
      <c r="PKC41" s="14"/>
      <c r="PKD41" s="14"/>
      <c r="PKE41" s="14"/>
      <c r="PKF41" s="14"/>
      <c r="PKG41" s="14"/>
      <c r="PKH41" s="14"/>
      <c r="PKI41" s="14"/>
      <c r="PKJ41" s="14"/>
      <c r="PKK41" s="14"/>
      <c r="PKL41" s="14"/>
      <c r="PKM41" s="14"/>
      <c r="PKN41" s="14"/>
      <c r="PKO41" s="14"/>
      <c r="PKP41" s="14"/>
      <c r="PKQ41" s="14"/>
      <c r="PKR41" s="14"/>
      <c r="PKS41" s="14"/>
      <c r="PKT41" s="14"/>
      <c r="PKU41" s="14"/>
      <c r="PKV41" s="14"/>
      <c r="PKW41" s="14"/>
      <c r="PKX41" s="14"/>
      <c r="PKY41" s="14"/>
      <c r="PKZ41" s="14"/>
      <c r="PLA41" s="14"/>
      <c r="PLB41" s="14"/>
      <c r="PLC41" s="14"/>
      <c r="PLD41" s="14"/>
      <c r="PLE41" s="14"/>
      <c r="PLF41" s="14"/>
      <c r="PLG41" s="14"/>
      <c r="PLH41" s="14"/>
      <c r="PLI41" s="14"/>
      <c r="PLJ41" s="14"/>
      <c r="PLK41" s="14"/>
      <c r="PLL41" s="14"/>
      <c r="PLM41" s="14"/>
      <c r="PLN41" s="14"/>
      <c r="PLO41" s="14"/>
      <c r="PLP41" s="14"/>
      <c r="PLQ41" s="14"/>
      <c r="PLR41" s="14"/>
      <c r="PLS41" s="14"/>
      <c r="PLT41" s="14"/>
      <c r="PLU41" s="14"/>
      <c r="PLV41" s="14"/>
      <c r="PLW41" s="14"/>
      <c r="PLX41" s="14"/>
      <c r="PLY41" s="14"/>
      <c r="PLZ41" s="14"/>
      <c r="PMA41" s="14"/>
      <c r="PMB41" s="14"/>
      <c r="PMC41" s="14"/>
      <c r="PMD41" s="14"/>
      <c r="PME41" s="14"/>
      <c r="PMF41" s="14"/>
      <c r="PMG41" s="14"/>
      <c r="PMH41" s="14"/>
      <c r="PMI41" s="14"/>
      <c r="PMJ41" s="14"/>
      <c r="PMK41" s="14"/>
      <c r="PML41" s="14"/>
      <c r="PMM41" s="14"/>
      <c r="PMN41" s="14"/>
      <c r="PMO41" s="14"/>
      <c r="PMP41" s="14"/>
      <c r="PMQ41" s="14"/>
      <c r="PMR41" s="14"/>
      <c r="PMS41" s="14"/>
      <c r="PMT41" s="14"/>
      <c r="PMU41" s="14"/>
      <c r="PMV41" s="14"/>
      <c r="PMW41" s="14"/>
      <c r="PMX41" s="14"/>
      <c r="PMY41" s="14"/>
      <c r="PMZ41" s="14"/>
      <c r="PNA41" s="14"/>
      <c r="PNB41" s="14"/>
      <c r="PNC41" s="14"/>
      <c r="PND41" s="14"/>
      <c r="PNE41" s="14"/>
      <c r="PNF41" s="14"/>
      <c r="PNG41" s="14"/>
      <c r="PNH41" s="14"/>
      <c r="PNI41" s="14"/>
      <c r="PNJ41" s="14"/>
      <c r="PNK41" s="14"/>
      <c r="PNL41" s="14"/>
      <c r="PNM41" s="14"/>
      <c r="PNN41" s="14"/>
      <c r="PNO41" s="14"/>
      <c r="PNP41" s="14"/>
      <c r="PNQ41" s="14"/>
      <c r="PNR41" s="14"/>
      <c r="PNS41" s="14"/>
      <c r="PNT41" s="14"/>
      <c r="PNU41" s="14"/>
      <c r="PNV41" s="14"/>
      <c r="PNW41" s="14"/>
      <c r="PNX41" s="14"/>
      <c r="PNY41" s="14"/>
      <c r="PNZ41" s="14"/>
      <c r="POA41" s="14"/>
      <c r="POB41" s="14"/>
      <c r="POC41" s="14"/>
      <c r="POD41" s="14"/>
      <c r="POE41" s="14"/>
      <c r="POF41" s="14"/>
      <c r="POG41" s="14"/>
      <c r="POH41" s="14"/>
      <c r="POI41" s="14"/>
      <c r="POJ41" s="14"/>
      <c r="POK41" s="14"/>
      <c r="POL41" s="14"/>
      <c r="POM41" s="14"/>
      <c r="PON41" s="14"/>
      <c r="POO41" s="14"/>
      <c r="POP41" s="14"/>
      <c r="POQ41" s="14"/>
      <c r="POR41" s="14"/>
      <c r="POS41" s="14"/>
      <c r="POT41" s="14"/>
      <c r="POU41" s="14"/>
      <c r="POV41" s="14"/>
      <c r="POW41" s="14"/>
      <c r="POX41" s="14"/>
      <c r="POY41" s="14"/>
      <c r="POZ41" s="14"/>
      <c r="PPA41" s="14"/>
      <c r="PPB41" s="14"/>
      <c r="PPC41" s="14"/>
      <c r="PPD41" s="14"/>
      <c r="PPE41" s="14"/>
      <c r="PPF41" s="14"/>
      <c r="PPG41" s="14"/>
      <c r="PPH41" s="14"/>
      <c r="PPI41" s="14"/>
      <c r="PPJ41" s="14"/>
      <c r="PPK41" s="14"/>
      <c r="PPL41" s="14"/>
      <c r="PPM41" s="14"/>
      <c r="PPN41" s="14"/>
      <c r="PPO41" s="14"/>
      <c r="PPP41" s="14"/>
      <c r="PPQ41" s="14"/>
      <c r="PPR41" s="14"/>
      <c r="PPS41" s="14"/>
      <c r="PPT41" s="14"/>
      <c r="PPU41" s="14"/>
      <c r="PPV41" s="14"/>
      <c r="PPW41" s="14"/>
      <c r="PPX41" s="14"/>
      <c r="PPY41" s="14"/>
      <c r="PPZ41" s="14"/>
      <c r="PQA41" s="14"/>
      <c r="PQB41" s="14"/>
      <c r="PQC41" s="14"/>
      <c r="PQD41" s="14"/>
      <c r="PQE41" s="14"/>
      <c r="PQF41" s="14"/>
      <c r="PQG41" s="14"/>
      <c r="PQH41" s="14"/>
      <c r="PQI41" s="14"/>
      <c r="PQJ41" s="14"/>
      <c r="PQK41" s="14"/>
      <c r="PQL41" s="14"/>
      <c r="PQM41" s="14"/>
      <c r="PQN41" s="14"/>
      <c r="PQO41" s="14"/>
      <c r="PQP41" s="14"/>
      <c r="PQQ41" s="14"/>
      <c r="PQR41" s="14"/>
      <c r="PQS41" s="14"/>
      <c r="PQT41" s="14"/>
      <c r="PQU41" s="14"/>
      <c r="PQV41" s="14"/>
      <c r="PQW41" s="14"/>
      <c r="PQX41" s="14"/>
      <c r="PQY41" s="14"/>
      <c r="PQZ41" s="14"/>
      <c r="PRA41" s="14"/>
      <c r="PRB41" s="14"/>
      <c r="PRC41" s="14"/>
      <c r="PRD41" s="14"/>
      <c r="PRE41" s="14"/>
      <c r="PRF41" s="14"/>
      <c r="PRG41" s="14"/>
      <c r="PRH41" s="14"/>
      <c r="PRI41" s="14"/>
      <c r="PRJ41" s="14"/>
      <c r="PRK41" s="14"/>
      <c r="PRL41" s="14"/>
      <c r="PRM41" s="14"/>
      <c r="PRN41" s="14"/>
      <c r="PRO41" s="14"/>
      <c r="PRP41" s="14"/>
      <c r="PRQ41" s="14"/>
      <c r="PRR41" s="14"/>
      <c r="PRS41" s="14"/>
      <c r="PRT41" s="14"/>
      <c r="PRU41" s="14"/>
      <c r="PRV41" s="14"/>
      <c r="PRW41" s="14"/>
      <c r="PRX41" s="14"/>
      <c r="PRY41" s="14"/>
      <c r="PRZ41" s="14"/>
      <c r="PSA41" s="14"/>
      <c r="PSB41" s="14"/>
      <c r="PSC41" s="14"/>
      <c r="PSD41" s="14"/>
      <c r="PSE41" s="14"/>
      <c r="PSF41" s="14"/>
      <c r="PSG41" s="14"/>
      <c r="PSH41" s="14"/>
      <c r="PSI41" s="14"/>
      <c r="PSJ41" s="14"/>
      <c r="PSK41" s="14"/>
      <c r="PSL41" s="14"/>
      <c r="PSM41" s="14"/>
      <c r="PSN41" s="14"/>
      <c r="PSO41" s="14"/>
      <c r="PSP41" s="14"/>
      <c r="PSQ41" s="14"/>
      <c r="PSR41" s="14"/>
      <c r="PSS41" s="14"/>
      <c r="PST41" s="14"/>
      <c r="PSU41" s="14"/>
      <c r="PSV41" s="14"/>
      <c r="PSW41" s="14"/>
      <c r="PSX41" s="14"/>
      <c r="PSY41" s="14"/>
      <c r="PSZ41" s="14"/>
      <c r="PTA41" s="14"/>
      <c r="PTB41" s="14"/>
      <c r="PTC41" s="14"/>
      <c r="PTD41" s="14"/>
      <c r="PTE41" s="14"/>
      <c r="PTF41" s="14"/>
      <c r="PTG41" s="14"/>
      <c r="PTH41" s="14"/>
      <c r="PTI41" s="14"/>
      <c r="PTJ41" s="14"/>
      <c r="PTK41" s="14"/>
      <c r="PTL41" s="14"/>
      <c r="PTM41" s="14"/>
      <c r="PTN41" s="14"/>
      <c r="PTO41" s="14"/>
      <c r="PTP41" s="14"/>
      <c r="PTQ41" s="14"/>
      <c r="PTR41" s="14"/>
      <c r="PTS41" s="14"/>
      <c r="PTT41" s="14"/>
      <c r="PTU41" s="14"/>
      <c r="PTV41" s="14"/>
      <c r="PTW41" s="14"/>
      <c r="PTX41" s="14"/>
      <c r="PTY41" s="14"/>
      <c r="PTZ41" s="14"/>
      <c r="PUA41" s="14"/>
      <c r="PUB41" s="14"/>
      <c r="PUC41" s="14"/>
      <c r="PUD41" s="14"/>
      <c r="PUE41" s="14"/>
      <c r="PUF41" s="14"/>
      <c r="PUG41" s="14"/>
      <c r="PUH41" s="14"/>
      <c r="PUI41" s="14"/>
      <c r="PUJ41" s="14"/>
      <c r="PUK41" s="14"/>
      <c r="PUL41" s="14"/>
      <c r="PUM41" s="14"/>
      <c r="PUN41" s="14"/>
      <c r="PUO41" s="14"/>
      <c r="PUP41" s="14"/>
      <c r="PUQ41" s="14"/>
      <c r="PUR41" s="14"/>
      <c r="PUS41" s="14"/>
      <c r="PUT41" s="14"/>
      <c r="PUU41" s="14"/>
      <c r="PUV41" s="14"/>
      <c r="PUW41" s="14"/>
      <c r="PUX41" s="14"/>
      <c r="PUY41" s="14"/>
      <c r="PUZ41" s="14"/>
      <c r="PVA41" s="14"/>
      <c r="PVB41" s="14"/>
      <c r="PVC41" s="14"/>
      <c r="PVD41" s="14"/>
      <c r="PVE41" s="14"/>
      <c r="PVF41" s="14"/>
      <c r="PVG41" s="14"/>
      <c r="PVH41" s="14"/>
      <c r="PVI41" s="14"/>
      <c r="PVJ41" s="14"/>
      <c r="PVK41" s="14"/>
      <c r="PVL41" s="14"/>
      <c r="PVM41" s="14"/>
      <c r="PVN41" s="14"/>
      <c r="PVO41" s="14"/>
      <c r="PVP41" s="14"/>
      <c r="PVQ41" s="14"/>
      <c r="PVR41" s="14"/>
      <c r="PVS41" s="14"/>
      <c r="PVT41" s="14"/>
      <c r="PVU41" s="14"/>
      <c r="PVV41" s="14"/>
      <c r="PVW41" s="14"/>
      <c r="PVX41" s="14"/>
      <c r="PVY41" s="14"/>
      <c r="PVZ41" s="14"/>
      <c r="PWA41" s="14"/>
      <c r="PWB41" s="14"/>
      <c r="PWC41" s="14"/>
      <c r="PWD41" s="14"/>
      <c r="PWE41" s="14"/>
      <c r="PWF41" s="14"/>
      <c r="PWG41" s="14"/>
      <c r="PWH41" s="14"/>
      <c r="PWI41" s="14"/>
      <c r="PWJ41" s="14"/>
      <c r="PWK41" s="14"/>
      <c r="PWL41" s="14"/>
      <c r="PWM41" s="14"/>
      <c r="PWN41" s="14"/>
      <c r="PWO41" s="14"/>
      <c r="PWP41" s="14"/>
      <c r="PWQ41" s="14"/>
      <c r="PWR41" s="14"/>
      <c r="PWS41" s="14"/>
      <c r="PWT41" s="14"/>
      <c r="PWU41" s="14"/>
      <c r="PWV41" s="14"/>
      <c r="PWW41" s="14"/>
      <c r="PWX41" s="14"/>
      <c r="PWY41" s="14"/>
      <c r="PWZ41" s="14"/>
      <c r="PXA41" s="14"/>
      <c r="PXB41" s="14"/>
      <c r="PXC41" s="14"/>
      <c r="PXD41" s="14"/>
      <c r="PXE41" s="14"/>
      <c r="PXF41" s="14"/>
      <c r="PXG41" s="14"/>
      <c r="PXH41" s="14"/>
      <c r="PXI41" s="14"/>
      <c r="PXJ41" s="14"/>
      <c r="PXK41" s="14"/>
      <c r="PXL41" s="14"/>
      <c r="PXM41" s="14"/>
      <c r="PXN41" s="14"/>
      <c r="PXO41" s="14"/>
      <c r="PXP41" s="14"/>
      <c r="PXQ41" s="14"/>
      <c r="PXR41" s="14"/>
      <c r="PXS41" s="14"/>
      <c r="PXT41" s="14"/>
      <c r="PXU41" s="14"/>
      <c r="PXV41" s="14"/>
      <c r="PXW41" s="14"/>
      <c r="PXX41" s="14"/>
      <c r="PXY41" s="14"/>
      <c r="PXZ41" s="14"/>
      <c r="PYA41" s="14"/>
      <c r="PYB41" s="14"/>
      <c r="PYC41" s="14"/>
      <c r="PYD41" s="14"/>
      <c r="PYE41" s="14"/>
      <c r="PYF41" s="14"/>
      <c r="PYG41" s="14"/>
      <c r="PYH41" s="14"/>
      <c r="PYI41" s="14"/>
      <c r="PYJ41" s="14"/>
      <c r="PYK41" s="14"/>
      <c r="PYL41" s="14"/>
      <c r="PYM41" s="14"/>
      <c r="PYN41" s="14"/>
      <c r="PYO41" s="14"/>
      <c r="PYP41" s="14"/>
      <c r="PYQ41" s="14"/>
      <c r="PYR41" s="14"/>
      <c r="PYS41" s="14"/>
      <c r="PYT41" s="14"/>
      <c r="PYU41" s="14"/>
      <c r="PYV41" s="14"/>
      <c r="PYW41" s="14"/>
      <c r="PYX41" s="14"/>
      <c r="PYY41" s="14"/>
      <c r="PYZ41" s="14"/>
      <c r="PZA41" s="14"/>
      <c r="PZB41" s="14"/>
      <c r="PZC41" s="14"/>
      <c r="PZD41" s="14"/>
      <c r="PZE41" s="14"/>
      <c r="PZF41" s="14"/>
      <c r="PZG41" s="14"/>
      <c r="PZH41" s="14"/>
      <c r="PZI41" s="14"/>
      <c r="PZJ41" s="14"/>
      <c r="PZK41" s="14"/>
      <c r="PZL41" s="14"/>
      <c r="PZM41" s="14"/>
      <c r="PZN41" s="14"/>
      <c r="PZO41" s="14"/>
      <c r="PZP41" s="14"/>
      <c r="PZQ41" s="14"/>
      <c r="PZR41" s="14"/>
      <c r="PZS41" s="14"/>
      <c r="PZT41" s="14"/>
      <c r="PZU41" s="14"/>
      <c r="PZV41" s="14"/>
      <c r="PZW41" s="14"/>
      <c r="PZX41" s="14"/>
      <c r="PZY41" s="14"/>
      <c r="PZZ41" s="14"/>
      <c r="QAA41" s="14"/>
      <c r="QAB41" s="14"/>
      <c r="QAC41" s="14"/>
      <c r="QAD41" s="14"/>
      <c r="QAE41" s="14"/>
      <c r="QAF41" s="14"/>
      <c r="QAG41" s="14"/>
      <c r="QAH41" s="14"/>
      <c r="QAI41" s="14"/>
      <c r="QAJ41" s="14"/>
      <c r="QAK41" s="14"/>
      <c r="QAL41" s="14"/>
      <c r="QAM41" s="14"/>
      <c r="QAN41" s="14"/>
      <c r="QAO41" s="14"/>
      <c r="QAP41" s="14"/>
      <c r="QAQ41" s="14"/>
      <c r="QAR41" s="14"/>
      <c r="QAS41" s="14"/>
      <c r="QAT41" s="14"/>
      <c r="QAU41" s="14"/>
      <c r="QAV41" s="14"/>
      <c r="QAW41" s="14"/>
      <c r="QAX41" s="14"/>
      <c r="QAY41" s="14"/>
      <c r="QAZ41" s="14"/>
      <c r="QBA41" s="14"/>
      <c r="QBB41" s="14"/>
      <c r="QBC41" s="14"/>
      <c r="QBD41" s="14"/>
      <c r="QBE41" s="14"/>
      <c r="QBF41" s="14"/>
      <c r="QBG41" s="14"/>
      <c r="QBH41" s="14"/>
      <c r="QBI41" s="14"/>
      <c r="QBJ41" s="14"/>
      <c r="QBK41" s="14"/>
      <c r="QBL41" s="14"/>
      <c r="QBM41" s="14"/>
      <c r="QBN41" s="14"/>
      <c r="QBO41" s="14"/>
      <c r="QBP41" s="14"/>
      <c r="QBQ41" s="14"/>
      <c r="QBR41" s="14"/>
      <c r="QBS41" s="14"/>
      <c r="QBT41" s="14"/>
      <c r="QBU41" s="14"/>
      <c r="QBV41" s="14"/>
      <c r="QBW41" s="14"/>
      <c r="QBX41" s="14"/>
      <c r="QBY41" s="14"/>
      <c r="QBZ41" s="14"/>
      <c r="QCA41" s="14"/>
      <c r="QCB41" s="14"/>
      <c r="QCC41" s="14"/>
      <c r="QCD41" s="14"/>
      <c r="QCE41" s="14"/>
      <c r="QCF41" s="14"/>
      <c r="QCG41" s="14"/>
      <c r="QCH41" s="14"/>
      <c r="QCI41" s="14"/>
      <c r="QCJ41" s="14"/>
      <c r="QCK41" s="14"/>
      <c r="QCL41" s="14"/>
      <c r="QCM41" s="14"/>
      <c r="QCN41" s="14"/>
      <c r="QCO41" s="14"/>
      <c r="QCP41" s="14"/>
      <c r="QCQ41" s="14"/>
      <c r="QCR41" s="14"/>
      <c r="QCS41" s="14"/>
      <c r="QCT41" s="14"/>
      <c r="QCU41" s="14"/>
      <c r="QCV41" s="14"/>
      <c r="QCW41" s="14"/>
      <c r="QCX41" s="14"/>
      <c r="QCY41" s="14"/>
      <c r="QCZ41" s="14"/>
      <c r="QDA41" s="14"/>
      <c r="QDB41" s="14"/>
      <c r="QDC41" s="14"/>
      <c r="QDD41" s="14"/>
      <c r="QDE41" s="14"/>
      <c r="QDF41" s="14"/>
      <c r="QDG41" s="14"/>
      <c r="QDH41" s="14"/>
      <c r="QDI41" s="14"/>
      <c r="QDJ41" s="14"/>
      <c r="QDK41" s="14"/>
      <c r="QDL41" s="14"/>
      <c r="QDM41" s="14"/>
      <c r="QDN41" s="14"/>
      <c r="QDO41" s="14"/>
      <c r="QDP41" s="14"/>
      <c r="QDQ41" s="14"/>
      <c r="QDR41" s="14"/>
      <c r="QDS41" s="14"/>
      <c r="QDT41" s="14"/>
      <c r="QDU41" s="14"/>
      <c r="QDV41" s="14"/>
      <c r="QDW41" s="14"/>
      <c r="QDX41" s="14"/>
      <c r="QDY41" s="14"/>
      <c r="QDZ41" s="14"/>
      <c r="QEA41" s="14"/>
      <c r="QEB41" s="14"/>
      <c r="QEC41" s="14"/>
      <c r="QED41" s="14"/>
      <c r="QEE41" s="14"/>
      <c r="QEF41" s="14"/>
      <c r="QEG41" s="14"/>
      <c r="QEH41" s="14"/>
      <c r="QEI41" s="14"/>
      <c r="QEJ41" s="14"/>
      <c r="QEK41" s="14"/>
      <c r="QEL41" s="14"/>
      <c r="QEM41" s="14"/>
      <c r="QEN41" s="14"/>
      <c r="QEO41" s="14"/>
      <c r="QEP41" s="14"/>
      <c r="QEQ41" s="14"/>
      <c r="QER41" s="14"/>
      <c r="QES41" s="14"/>
      <c r="QET41" s="14"/>
      <c r="QEU41" s="14"/>
      <c r="QEV41" s="14"/>
      <c r="QEW41" s="14"/>
      <c r="QEX41" s="14"/>
      <c r="QEY41" s="14"/>
      <c r="QEZ41" s="14"/>
      <c r="QFA41" s="14"/>
      <c r="QFB41" s="14"/>
      <c r="QFC41" s="14"/>
      <c r="QFD41" s="14"/>
      <c r="QFE41" s="14"/>
      <c r="QFF41" s="14"/>
      <c r="QFG41" s="14"/>
      <c r="QFH41" s="14"/>
      <c r="QFI41" s="14"/>
      <c r="QFJ41" s="14"/>
      <c r="QFK41" s="14"/>
      <c r="QFL41" s="14"/>
      <c r="QFM41" s="14"/>
      <c r="QFN41" s="14"/>
      <c r="QFO41" s="14"/>
      <c r="QFP41" s="14"/>
      <c r="QFQ41" s="14"/>
      <c r="QFR41" s="14"/>
      <c r="QFS41" s="14"/>
      <c r="QFT41" s="14"/>
      <c r="QFU41" s="14"/>
      <c r="QFV41" s="14"/>
      <c r="QFW41" s="14"/>
      <c r="QFX41" s="14"/>
      <c r="QFY41" s="14"/>
      <c r="QFZ41" s="14"/>
      <c r="QGA41" s="14"/>
      <c r="QGB41" s="14"/>
      <c r="QGC41" s="14"/>
      <c r="QGD41" s="14"/>
      <c r="QGE41" s="14"/>
      <c r="QGF41" s="14"/>
      <c r="QGG41" s="14"/>
      <c r="QGH41" s="14"/>
      <c r="QGI41" s="14"/>
      <c r="QGJ41" s="14"/>
      <c r="QGK41" s="14"/>
      <c r="QGL41" s="14"/>
      <c r="QGM41" s="14"/>
      <c r="QGN41" s="14"/>
      <c r="QGO41" s="14"/>
      <c r="QGP41" s="14"/>
      <c r="QGQ41" s="14"/>
      <c r="QGR41" s="14"/>
      <c r="QGS41" s="14"/>
      <c r="QGT41" s="14"/>
      <c r="QGU41" s="14"/>
      <c r="QGV41" s="14"/>
      <c r="QGW41" s="14"/>
      <c r="QGX41" s="14"/>
      <c r="QGY41" s="14"/>
      <c r="QGZ41" s="14"/>
      <c r="QHA41" s="14"/>
      <c r="QHB41" s="14"/>
      <c r="QHC41" s="14"/>
      <c r="QHD41" s="14"/>
      <c r="QHE41" s="14"/>
      <c r="QHF41" s="14"/>
      <c r="QHG41" s="14"/>
      <c r="QHH41" s="14"/>
      <c r="QHI41" s="14"/>
      <c r="QHJ41" s="14"/>
      <c r="QHK41" s="14"/>
      <c r="QHL41" s="14"/>
      <c r="QHM41" s="14"/>
      <c r="QHN41" s="14"/>
      <c r="QHO41" s="14"/>
      <c r="QHP41" s="14"/>
      <c r="QHQ41" s="14"/>
      <c r="QHR41" s="14"/>
      <c r="QHS41" s="14"/>
      <c r="QHT41" s="14"/>
      <c r="QHU41" s="14"/>
      <c r="QHV41" s="14"/>
      <c r="QHW41" s="14"/>
      <c r="QHX41" s="14"/>
      <c r="QHY41" s="14"/>
      <c r="QHZ41" s="14"/>
      <c r="QIA41" s="14"/>
      <c r="QIB41" s="14"/>
      <c r="QIC41" s="14"/>
      <c r="QID41" s="14"/>
      <c r="QIE41" s="14"/>
      <c r="QIF41" s="14"/>
      <c r="QIG41" s="14"/>
      <c r="QIH41" s="14"/>
      <c r="QII41" s="14"/>
      <c r="QIJ41" s="14"/>
      <c r="QIK41" s="14"/>
      <c r="QIL41" s="14"/>
      <c r="QIM41" s="14"/>
      <c r="QIN41" s="14"/>
      <c r="QIO41" s="14"/>
      <c r="QIP41" s="14"/>
      <c r="QIQ41" s="14"/>
      <c r="QIR41" s="14"/>
      <c r="QIS41" s="14"/>
      <c r="QIT41" s="14"/>
      <c r="QIU41" s="14"/>
      <c r="QIV41" s="14"/>
      <c r="QIW41" s="14"/>
      <c r="QIX41" s="14"/>
      <c r="QIY41" s="14"/>
      <c r="QIZ41" s="14"/>
      <c r="QJA41" s="14"/>
      <c r="QJB41" s="14"/>
      <c r="QJC41" s="14"/>
      <c r="QJD41" s="14"/>
      <c r="QJE41" s="14"/>
      <c r="QJF41" s="14"/>
      <c r="QJG41" s="14"/>
      <c r="QJH41" s="14"/>
      <c r="QJI41" s="14"/>
      <c r="QJJ41" s="14"/>
      <c r="QJK41" s="14"/>
      <c r="QJL41" s="14"/>
      <c r="QJM41" s="14"/>
      <c r="QJN41" s="14"/>
      <c r="QJO41" s="14"/>
      <c r="QJP41" s="14"/>
      <c r="QJQ41" s="14"/>
      <c r="QJR41" s="14"/>
      <c r="QJS41" s="14"/>
      <c r="QJT41" s="14"/>
      <c r="QJU41" s="14"/>
      <c r="QJV41" s="14"/>
      <c r="QJW41" s="14"/>
      <c r="QJX41" s="14"/>
      <c r="QJY41" s="14"/>
      <c r="QJZ41" s="14"/>
      <c r="QKA41" s="14"/>
      <c r="QKB41" s="14"/>
      <c r="QKC41" s="14"/>
      <c r="QKD41" s="14"/>
      <c r="QKE41" s="14"/>
      <c r="QKF41" s="14"/>
      <c r="QKG41" s="14"/>
      <c r="QKH41" s="14"/>
      <c r="QKI41" s="14"/>
      <c r="QKJ41" s="14"/>
      <c r="QKK41" s="14"/>
      <c r="QKL41" s="14"/>
      <c r="QKM41" s="14"/>
      <c r="QKN41" s="14"/>
      <c r="QKO41" s="14"/>
      <c r="QKP41" s="14"/>
      <c r="QKQ41" s="14"/>
      <c r="QKR41" s="14"/>
      <c r="QKS41" s="14"/>
      <c r="QKT41" s="14"/>
      <c r="QKU41" s="14"/>
      <c r="QKV41" s="14"/>
      <c r="QKW41" s="14"/>
      <c r="QKX41" s="14"/>
      <c r="QKY41" s="14"/>
      <c r="QKZ41" s="14"/>
      <c r="QLA41" s="14"/>
      <c r="QLB41" s="14"/>
      <c r="QLC41" s="14"/>
      <c r="QLD41" s="14"/>
      <c r="QLE41" s="14"/>
      <c r="QLF41" s="14"/>
      <c r="QLG41" s="14"/>
      <c r="QLH41" s="14"/>
      <c r="QLI41" s="14"/>
      <c r="QLJ41" s="14"/>
      <c r="QLK41" s="14"/>
      <c r="QLL41" s="14"/>
      <c r="QLM41" s="14"/>
      <c r="QLN41" s="14"/>
      <c r="QLO41" s="14"/>
      <c r="QLP41" s="14"/>
      <c r="QLQ41" s="14"/>
      <c r="QLR41" s="14"/>
      <c r="QLS41" s="14"/>
      <c r="QLT41" s="14"/>
      <c r="QLU41" s="14"/>
      <c r="QLV41" s="14"/>
      <c r="QLW41" s="14"/>
      <c r="QLX41" s="14"/>
      <c r="QLY41" s="14"/>
      <c r="QLZ41" s="14"/>
      <c r="QMA41" s="14"/>
      <c r="QMB41" s="14"/>
      <c r="QMC41" s="14"/>
      <c r="QMD41" s="14"/>
      <c r="QME41" s="14"/>
      <c r="QMF41" s="14"/>
      <c r="QMG41" s="14"/>
      <c r="QMH41" s="14"/>
      <c r="QMI41" s="14"/>
      <c r="QMJ41" s="14"/>
      <c r="QMK41" s="14"/>
      <c r="QML41" s="14"/>
      <c r="QMM41" s="14"/>
      <c r="QMN41" s="14"/>
      <c r="QMO41" s="14"/>
      <c r="QMP41" s="14"/>
      <c r="QMQ41" s="14"/>
      <c r="QMR41" s="14"/>
      <c r="QMS41" s="14"/>
      <c r="QMT41" s="14"/>
      <c r="QMU41" s="14"/>
      <c r="QMV41" s="14"/>
      <c r="QMW41" s="14"/>
      <c r="QMX41" s="14"/>
      <c r="QMY41" s="14"/>
      <c r="QMZ41" s="14"/>
      <c r="QNA41" s="14"/>
      <c r="QNB41" s="14"/>
      <c r="QNC41" s="14"/>
      <c r="QND41" s="14"/>
      <c r="QNE41" s="14"/>
      <c r="QNF41" s="14"/>
      <c r="QNG41" s="14"/>
      <c r="QNH41" s="14"/>
      <c r="QNI41" s="14"/>
      <c r="QNJ41" s="14"/>
      <c r="QNK41" s="14"/>
      <c r="QNL41" s="14"/>
      <c r="QNM41" s="14"/>
      <c r="QNN41" s="14"/>
      <c r="QNO41" s="14"/>
      <c r="QNP41" s="14"/>
      <c r="QNQ41" s="14"/>
      <c r="QNR41" s="14"/>
      <c r="QNS41" s="14"/>
      <c r="QNT41" s="14"/>
      <c r="QNU41" s="14"/>
      <c r="QNV41" s="14"/>
      <c r="QNW41" s="14"/>
      <c r="QNX41" s="14"/>
      <c r="QNY41" s="14"/>
      <c r="QNZ41" s="14"/>
      <c r="QOA41" s="14"/>
      <c r="QOB41" s="14"/>
      <c r="QOC41" s="14"/>
      <c r="QOD41" s="14"/>
      <c r="QOE41" s="14"/>
      <c r="QOF41" s="14"/>
      <c r="QOG41" s="14"/>
      <c r="QOH41" s="14"/>
      <c r="QOI41" s="14"/>
      <c r="QOJ41" s="14"/>
      <c r="QOK41" s="14"/>
      <c r="QOL41" s="14"/>
      <c r="QOM41" s="14"/>
      <c r="QON41" s="14"/>
      <c r="QOO41" s="14"/>
      <c r="QOP41" s="14"/>
      <c r="QOQ41" s="14"/>
      <c r="QOR41" s="14"/>
      <c r="QOS41" s="14"/>
      <c r="QOT41" s="14"/>
      <c r="QOU41" s="14"/>
      <c r="QOV41" s="14"/>
      <c r="QOW41" s="14"/>
      <c r="QOX41" s="14"/>
      <c r="QOY41" s="14"/>
      <c r="QOZ41" s="14"/>
      <c r="QPA41" s="14"/>
      <c r="QPB41" s="14"/>
      <c r="QPC41" s="14"/>
      <c r="QPD41" s="14"/>
      <c r="QPE41" s="14"/>
      <c r="QPF41" s="14"/>
      <c r="QPG41" s="14"/>
      <c r="QPH41" s="14"/>
      <c r="QPI41" s="14"/>
      <c r="QPJ41" s="14"/>
      <c r="QPK41" s="14"/>
      <c r="QPL41" s="14"/>
      <c r="QPM41" s="14"/>
      <c r="QPN41" s="14"/>
      <c r="QPO41" s="14"/>
      <c r="QPP41" s="14"/>
      <c r="QPQ41" s="14"/>
      <c r="QPR41" s="14"/>
      <c r="QPS41" s="14"/>
      <c r="QPT41" s="14"/>
      <c r="QPU41" s="14"/>
      <c r="QPV41" s="14"/>
      <c r="QPW41" s="14"/>
      <c r="QPX41" s="14"/>
      <c r="QPY41" s="14"/>
      <c r="QPZ41" s="14"/>
      <c r="QQA41" s="14"/>
      <c r="QQB41" s="14"/>
      <c r="QQC41" s="14"/>
      <c r="QQD41" s="14"/>
      <c r="QQE41" s="14"/>
      <c r="QQF41" s="14"/>
      <c r="QQG41" s="14"/>
      <c r="QQH41" s="14"/>
      <c r="QQI41" s="14"/>
      <c r="QQJ41" s="14"/>
      <c r="QQK41" s="14"/>
      <c r="QQL41" s="14"/>
      <c r="QQM41" s="14"/>
      <c r="QQN41" s="14"/>
      <c r="QQO41" s="14"/>
      <c r="QQP41" s="14"/>
      <c r="QQQ41" s="14"/>
      <c r="QQR41" s="14"/>
      <c r="QQS41" s="14"/>
      <c r="QQT41" s="14"/>
      <c r="QQU41" s="14"/>
      <c r="QQV41" s="14"/>
      <c r="QQW41" s="14"/>
      <c r="QQX41" s="14"/>
      <c r="QQY41" s="14"/>
      <c r="QQZ41" s="14"/>
      <c r="QRA41" s="14"/>
      <c r="QRB41" s="14"/>
      <c r="QRC41" s="14"/>
      <c r="QRD41" s="14"/>
      <c r="QRE41" s="14"/>
      <c r="QRF41" s="14"/>
      <c r="QRG41" s="14"/>
      <c r="QRH41" s="14"/>
      <c r="QRI41" s="14"/>
      <c r="QRJ41" s="14"/>
      <c r="QRK41" s="14"/>
      <c r="QRL41" s="14"/>
      <c r="QRM41" s="14"/>
      <c r="QRN41" s="14"/>
      <c r="QRO41" s="14"/>
      <c r="QRP41" s="14"/>
      <c r="QRQ41" s="14"/>
      <c r="QRR41" s="14"/>
      <c r="QRS41" s="14"/>
      <c r="QRT41" s="14"/>
      <c r="QRU41" s="14"/>
      <c r="QRV41" s="14"/>
      <c r="QRW41" s="14"/>
      <c r="QRX41" s="14"/>
      <c r="QRY41" s="14"/>
      <c r="QRZ41" s="14"/>
      <c r="QSA41" s="14"/>
      <c r="QSB41" s="14"/>
      <c r="QSC41" s="14"/>
      <c r="QSD41" s="14"/>
      <c r="QSE41" s="14"/>
      <c r="QSF41" s="14"/>
      <c r="QSG41" s="14"/>
      <c r="QSH41" s="14"/>
      <c r="QSI41" s="14"/>
      <c r="QSJ41" s="14"/>
      <c r="QSK41" s="14"/>
      <c r="QSL41" s="14"/>
      <c r="QSM41" s="14"/>
      <c r="QSN41" s="14"/>
      <c r="QSO41" s="14"/>
      <c r="QSP41" s="14"/>
      <c r="QSQ41" s="14"/>
      <c r="QSR41" s="14"/>
      <c r="QSS41" s="14"/>
      <c r="QST41" s="14"/>
      <c r="QSU41" s="14"/>
      <c r="QSV41" s="14"/>
      <c r="QSW41" s="14"/>
      <c r="QSX41" s="14"/>
      <c r="QSY41" s="14"/>
      <c r="QSZ41" s="14"/>
      <c r="QTA41" s="14"/>
      <c r="QTB41" s="14"/>
      <c r="QTC41" s="14"/>
      <c r="QTD41" s="14"/>
      <c r="QTE41" s="14"/>
      <c r="QTF41" s="14"/>
      <c r="QTG41" s="14"/>
      <c r="QTH41" s="14"/>
      <c r="QTI41" s="14"/>
      <c r="QTJ41" s="14"/>
      <c r="QTK41" s="14"/>
      <c r="QTL41" s="14"/>
      <c r="QTM41" s="14"/>
      <c r="QTN41" s="14"/>
      <c r="QTO41" s="14"/>
      <c r="QTP41" s="14"/>
      <c r="QTQ41" s="14"/>
      <c r="QTR41" s="14"/>
      <c r="QTS41" s="14"/>
      <c r="QTT41" s="14"/>
      <c r="QTU41" s="14"/>
      <c r="QTV41" s="14"/>
      <c r="QTW41" s="14"/>
      <c r="QTX41" s="14"/>
      <c r="QTY41" s="14"/>
      <c r="QTZ41" s="14"/>
      <c r="QUA41" s="14"/>
      <c r="QUB41" s="14"/>
      <c r="QUC41" s="14"/>
      <c r="QUD41" s="14"/>
      <c r="QUE41" s="14"/>
      <c r="QUF41" s="14"/>
      <c r="QUG41" s="14"/>
      <c r="QUH41" s="14"/>
      <c r="QUI41" s="14"/>
      <c r="QUJ41" s="14"/>
      <c r="QUK41" s="14"/>
      <c r="QUL41" s="14"/>
      <c r="QUM41" s="14"/>
      <c r="QUN41" s="14"/>
      <c r="QUO41" s="14"/>
      <c r="QUP41" s="14"/>
      <c r="QUQ41" s="14"/>
      <c r="QUR41" s="14"/>
      <c r="QUS41" s="14"/>
      <c r="QUT41" s="14"/>
      <c r="QUU41" s="14"/>
      <c r="QUV41" s="14"/>
      <c r="QUW41" s="14"/>
      <c r="QUX41" s="14"/>
      <c r="QUY41" s="14"/>
      <c r="QUZ41" s="14"/>
      <c r="QVA41" s="14"/>
      <c r="QVB41" s="14"/>
      <c r="QVC41" s="14"/>
      <c r="QVD41" s="14"/>
      <c r="QVE41" s="14"/>
      <c r="QVF41" s="14"/>
      <c r="QVG41" s="14"/>
      <c r="QVH41" s="14"/>
      <c r="QVI41" s="14"/>
      <c r="QVJ41" s="14"/>
      <c r="QVK41" s="14"/>
      <c r="QVL41" s="14"/>
      <c r="QVM41" s="14"/>
      <c r="QVN41" s="14"/>
      <c r="QVO41" s="14"/>
      <c r="QVP41" s="14"/>
      <c r="QVQ41" s="14"/>
      <c r="QVR41" s="14"/>
      <c r="QVS41" s="14"/>
      <c r="QVT41" s="14"/>
      <c r="QVU41" s="14"/>
      <c r="QVV41" s="14"/>
      <c r="QVW41" s="14"/>
      <c r="QVX41" s="14"/>
      <c r="QVY41" s="14"/>
      <c r="QVZ41" s="14"/>
      <c r="QWA41" s="14"/>
      <c r="QWB41" s="14"/>
      <c r="QWC41" s="14"/>
      <c r="QWD41" s="14"/>
      <c r="QWE41" s="14"/>
      <c r="QWF41" s="14"/>
      <c r="QWG41" s="14"/>
      <c r="QWH41" s="14"/>
      <c r="QWI41" s="14"/>
      <c r="QWJ41" s="14"/>
      <c r="QWK41" s="14"/>
      <c r="QWL41" s="14"/>
      <c r="QWM41" s="14"/>
      <c r="QWN41" s="14"/>
      <c r="QWO41" s="14"/>
      <c r="QWP41" s="14"/>
      <c r="QWQ41" s="14"/>
      <c r="QWR41" s="14"/>
      <c r="QWS41" s="14"/>
      <c r="QWT41" s="14"/>
      <c r="QWU41" s="14"/>
      <c r="QWV41" s="14"/>
      <c r="QWW41" s="14"/>
      <c r="QWX41" s="14"/>
      <c r="QWY41" s="14"/>
      <c r="QWZ41" s="14"/>
      <c r="QXA41" s="14"/>
      <c r="QXB41" s="14"/>
      <c r="QXC41" s="14"/>
      <c r="QXD41" s="14"/>
      <c r="QXE41" s="14"/>
      <c r="QXF41" s="14"/>
      <c r="QXG41" s="14"/>
      <c r="QXH41" s="14"/>
      <c r="QXI41" s="14"/>
      <c r="QXJ41" s="14"/>
      <c r="QXK41" s="14"/>
      <c r="QXL41" s="14"/>
      <c r="QXM41" s="14"/>
      <c r="QXN41" s="14"/>
      <c r="QXO41" s="14"/>
      <c r="QXP41" s="14"/>
      <c r="QXQ41" s="14"/>
      <c r="QXR41" s="14"/>
      <c r="QXS41" s="14"/>
      <c r="QXT41" s="14"/>
      <c r="QXU41" s="14"/>
      <c r="QXV41" s="14"/>
      <c r="QXW41" s="14"/>
      <c r="QXX41" s="14"/>
      <c r="QXY41" s="14"/>
      <c r="QXZ41" s="14"/>
      <c r="QYA41" s="14"/>
      <c r="QYB41" s="14"/>
      <c r="QYC41" s="14"/>
      <c r="QYD41" s="14"/>
      <c r="QYE41" s="14"/>
      <c r="QYF41" s="14"/>
      <c r="QYG41" s="14"/>
      <c r="QYH41" s="14"/>
      <c r="QYI41" s="14"/>
      <c r="QYJ41" s="14"/>
      <c r="QYK41" s="14"/>
      <c r="QYL41" s="14"/>
      <c r="QYM41" s="14"/>
      <c r="QYN41" s="14"/>
      <c r="QYO41" s="14"/>
      <c r="QYP41" s="14"/>
      <c r="QYQ41" s="14"/>
      <c r="QYR41" s="14"/>
      <c r="QYS41" s="14"/>
      <c r="QYT41" s="14"/>
      <c r="QYU41" s="14"/>
      <c r="QYV41" s="14"/>
      <c r="QYW41" s="14"/>
      <c r="QYX41" s="14"/>
      <c r="QYY41" s="14"/>
      <c r="QYZ41" s="14"/>
      <c r="QZA41" s="14"/>
      <c r="QZB41" s="14"/>
      <c r="QZC41" s="14"/>
      <c r="QZD41" s="14"/>
      <c r="QZE41" s="14"/>
      <c r="QZF41" s="14"/>
      <c r="QZG41" s="14"/>
      <c r="QZH41" s="14"/>
      <c r="QZI41" s="14"/>
      <c r="QZJ41" s="14"/>
      <c r="QZK41" s="14"/>
      <c r="QZL41" s="14"/>
      <c r="QZM41" s="14"/>
      <c r="QZN41" s="14"/>
      <c r="QZO41" s="14"/>
      <c r="QZP41" s="14"/>
      <c r="QZQ41" s="14"/>
      <c r="QZR41" s="14"/>
      <c r="QZS41" s="14"/>
      <c r="QZT41" s="14"/>
      <c r="QZU41" s="14"/>
      <c r="QZV41" s="14"/>
      <c r="QZW41" s="14"/>
      <c r="QZX41" s="14"/>
      <c r="QZY41" s="14"/>
      <c r="QZZ41" s="14"/>
      <c r="RAA41" s="14"/>
      <c r="RAB41" s="14"/>
      <c r="RAC41" s="14"/>
      <c r="RAD41" s="14"/>
      <c r="RAE41" s="14"/>
      <c r="RAF41" s="14"/>
      <c r="RAG41" s="14"/>
      <c r="RAH41" s="14"/>
      <c r="RAI41" s="14"/>
      <c r="RAJ41" s="14"/>
      <c r="RAK41" s="14"/>
      <c r="RAL41" s="14"/>
      <c r="RAM41" s="14"/>
      <c r="RAN41" s="14"/>
      <c r="RAO41" s="14"/>
      <c r="RAP41" s="14"/>
      <c r="RAQ41" s="14"/>
      <c r="RAR41" s="14"/>
      <c r="RAS41" s="14"/>
      <c r="RAT41" s="14"/>
      <c r="RAU41" s="14"/>
      <c r="RAV41" s="14"/>
      <c r="RAW41" s="14"/>
      <c r="RAX41" s="14"/>
      <c r="RAY41" s="14"/>
      <c r="RAZ41" s="14"/>
      <c r="RBA41" s="14"/>
      <c r="RBB41" s="14"/>
      <c r="RBC41" s="14"/>
      <c r="RBD41" s="14"/>
      <c r="RBE41" s="14"/>
      <c r="RBF41" s="14"/>
      <c r="RBG41" s="14"/>
      <c r="RBH41" s="14"/>
      <c r="RBI41" s="14"/>
      <c r="RBJ41" s="14"/>
      <c r="RBK41" s="14"/>
      <c r="RBL41" s="14"/>
      <c r="RBM41" s="14"/>
      <c r="RBN41" s="14"/>
      <c r="RBO41" s="14"/>
      <c r="RBP41" s="14"/>
      <c r="RBQ41" s="14"/>
      <c r="RBR41" s="14"/>
      <c r="RBS41" s="14"/>
      <c r="RBT41" s="14"/>
      <c r="RBU41" s="14"/>
      <c r="RBV41" s="14"/>
      <c r="RBW41" s="14"/>
      <c r="RBX41" s="14"/>
      <c r="RBY41" s="14"/>
      <c r="RBZ41" s="14"/>
      <c r="RCA41" s="14"/>
      <c r="RCB41" s="14"/>
      <c r="RCC41" s="14"/>
      <c r="RCD41" s="14"/>
      <c r="RCE41" s="14"/>
      <c r="RCF41" s="14"/>
      <c r="RCG41" s="14"/>
      <c r="RCH41" s="14"/>
      <c r="RCI41" s="14"/>
      <c r="RCJ41" s="14"/>
      <c r="RCK41" s="14"/>
      <c r="RCL41" s="14"/>
      <c r="RCM41" s="14"/>
      <c r="RCN41" s="14"/>
      <c r="RCO41" s="14"/>
      <c r="RCP41" s="14"/>
      <c r="RCQ41" s="14"/>
      <c r="RCR41" s="14"/>
      <c r="RCS41" s="14"/>
      <c r="RCT41" s="14"/>
      <c r="RCU41" s="14"/>
      <c r="RCV41" s="14"/>
      <c r="RCW41" s="14"/>
      <c r="RCX41" s="14"/>
      <c r="RCY41" s="14"/>
      <c r="RCZ41" s="14"/>
      <c r="RDA41" s="14"/>
      <c r="RDB41" s="14"/>
      <c r="RDC41" s="14"/>
      <c r="RDD41" s="14"/>
      <c r="RDE41" s="14"/>
      <c r="RDF41" s="14"/>
      <c r="RDG41" s="14"/>
      <c r="RDH41" s="14"/>
      <c r="RDI41" s="14"/>
      <c r="RDJ41" s="14"/>
      <c r="RDK41" s="14"/>
      <c r="RDL41" s="14"/>
      <c r="RDM41" s="14"/>
      <c r="RDN41" s="14"/>
      <c r="RDO41" s="14"/>
      <c r="RDP41" s="14"/>
      <c r="RDQ41" s="14"/>
      <c r="RDR41" s="14"/>
      <c r="RDS41" s="14"/>
      <c r="RDT41" s="14"/>
      <c r="RDU41" s="14"/>
      <c r="RDV41" s="14"/>
      <c r="RDW41" s="14"/>
      <c r="RDX41" s="14"/>
      <c r="RDY41" s="14"/>
      <c r="RDZ41" s="14"/>
      <c r="REA41" s="14"/>
      <c r="REB41" s="14"/>
      <c r="REC41" s="14"/>
      <c r="RED41" s="14"/>
      <c r="REE41" s="14"/>
      <c r="REF41" s="14"/>
      <c r="REG41" s="14"/>
      <c r="REH41" s="14"/>
      <c r="REI41" s="14"/>
      <c r="REJ41" s="14"/>
      <c r="REK41" s="14"/>
      <c r="REL41" s="14"/>
      <c r="REM41" s="14"/>
      <c r="REN41" s="14"/>
      <c r="REO41" s="14"/>
      <c r="REP41" s="14"/>
      <c r="REQ41" s="14"/>
      <c r="RER41" s="14"/>
      <c r="RES41" s="14"/>
      <c r="RET41" s="14"/>
      <c r="REU41" s="14"/>
      <c r="REV41" s="14"/>
      <c r="REW41" s="14"/>
      <c r="REX41" s="14"/>
      <c r="REY41" s="14"/>
      <c r="REZ41" s="14"/>
      <c r="RFA41" s="14"/>
      <c r="RFB41" s="14"/>
      <c r="RFC41" s="14"/>
      <c r="RFD41" s="14"/>
      <c r="RFE41" s="14"/>
      <c r="RFF41" s="14"/>
      <c r="RFG41" s="14"/>
      <c r="RFH41" s="14"/>
      <c r="RFI41" s="14"/>
      <c r="RFJ41" s="14"/>
      <c r="RFK41" s="14"/>
      <c r="RFL41" s="14"/>
      <c r="RFM41" s="14"/>
      <c r="RFN41" s="14"/>
      <c r="RFO41" s="14"/>
      <c r="RFP41" s="14"/>
      <c r="RFQ41" s="14"/>
      <c r="RFR41" s="14"/>
      <c r="RFS41" s="14"/>
      <c r="RFT41" s="14"/>
      <c r="RFU41" s="14"/>
      <c r="RFV41" s="14"/>
      <c r="RFW41" s="14"/>
      <c r="RFX41" s="14"/>
      <c r="RFY41" s="14"/>
      <c r="RFZ41" s="14"/>
      <c r="RGA41" s="14"/>
      <c r="RGB41" s="14"/>
      <c r="RGC41" s="14"/>
      <c r="RGD41" s="14"/>
      <c r="RGE41" s="14"/>
      <c r="RGF41" s="14"/>
      <c r="RGG41" s="14"/>
      <c r="RGH41" s="14"/>
      <c r="RGI41" s="14"/>
      <c r="RGJ41" s="14"/>
      <c r="RGK41" s="14"/>
      <c r="RGL41" s="14"/>
      <c r="RGM41" s="14"/>
      <c r="RGN41" s="14"/>
      <c r="RGO41" s="14"/>
      <c r="RGP41" s="14"/>
      <c r="RGQ41" s="14"/>
      <c r="RGR41" s="14"/>
      <c r="RGS41" s="14"/>
      <c r="RGT41" s="14"/>
      <c r="RGU41" s="14"/>
      <c r="RGV41" s="14"/>
      <c r="RGW41" s="14"/>
      <c r="RGX41" s="14"/>
      <c r="RGY41" s="14"/>
      <c r="RGZ41" s="14"/>
      <c r="RHA41" s="14"/>
      <c r="RHB41" s="14"/>
      <c r="RHC41" s="14"/>
      <c r="RHD41" s="14"/>
      <c r="RHE41" s="14"/>
      <c r="RHF41" s="14"/>
      <c r="RHG41" s="14"/>
      <c r="RHH41" s="14"/>
      <c r="RHI41" s="14"/>
      <c r="RHJ41" s="14"/>
      <c r="RHK41" s="14"/>
      <c r="RHL41" s="14"/>
      <c r="RHM41" s="14"/>
      <c r="RHN41" s="14"/>
      <c r="RHO41" s="14"/>
      <c r="RHP41" s="14"/>
      <c r="RHQ41" s="14"/>
      <c r="RHR41" s="14"/>
      <c r="RHS41" s="14"/>
      <c r="RHT41" s="14"/>
      <c r="RHU41" s="14"/>
      <c r="RHV41" s="14"/>
      <c r="RHW41" s="14"/>
      <c r="RHX41" s="14"/>
      <c r="RHY41" s="14"/>
      <c r="RHZ41" s="14"/>
      <c r="RIA41" s="14"/>
      <c r="RIB41" s="14"/>
      <c r="RIC41" s="14"/>
      <c r="RID41" s="14"/>
      <c r="RIE41" s="14"/>
      <c r="RIF41" s="14"/>
      <c r="RIG41" s="14"/>
      <c r="RIH41" s="14"/>
      <c r="RII41" s="14"/>
      <c r="RIJ41" s="14"/>
      <c r="RIK41" s="14"/>
      <c r="RIL41" s="14"/>
      <c r="RIM41" s="14"/>
      <c r="RIN41" s="14"/>
      <c r="RIO41" s="14"/>
      <c r="RIP41" s="14"/>
      <c r="RIQ41" s="14"/>
      <c r="RIR41" s="14"/>
      <c r="RIS41" s="14"/>
      <c r="RIT41" s="14"/>
      <c r="RIU41" s="14"/>
      <c r="RIV41" s="14"/>
      <c r="RIW41" s="14"/>
      <c r="RIX41" s="14"/>
      <c r="RIY41" s="14"/>
      <c r="RIZ41" s="14"/>
      <c r="RJA41" s="14"/>
      <c r="RJB41" s="14"/>
      <c r="RJC41" s="14"/>
      <c r="RJD41" s="14"/>
      <c r="RJE41" s="14"/>
      <c r="RJF41" s="14"/>
      <c r="RJG41" s="14"/>
      <c r="RJH41" s="14"/>
      <c r="RJI41" s="14"/>
      <c r="RJJ41" s="14"/>
      <c r="RJK41" s="14"/>
      <c r="RJL41" s="14"/>
      <c r="RJM41" s="14"/>
      <c r="RJN41" s="14"/>
      <c r="RJO41" s="14"/>
      <c r="RJP41" s="14"/>
      <c r="RJQ41" s="14"/>
      <c r="RJR41" s="14"/>
      <c r="RJS41" s="14"/>
      <c r="RJT41" s="14"/>
      <c r="RJU41" s="14"/>
      <c r="RJV41" s="14"/>
      <c r="RJW41" s="14"/>
      <c r="RJX41" s="14"/>
      <c r="RJY41" s="14"/>
      <c r="RJZ41" s="14"/>
      <c r="RKA41" s="14"/>
      <c r="RKB41" s="14"/>
      <c r="RKC41" s="14"/>
      <c r="RKD41" s="14"/>
      <c r="RKE41" s="14"/>
      <c r="RKF41" s="14"/>
      <c r="RKG41" s="14"/>
      <c r="RKH41" s="14"/>
      <c r="RKI41" s="14"/>
      <c r="RKJ41" s="14"/>
      <c r="RKK41" s="14"/>
      <c r="RKL41" s="14"/>
      <c r="RKM41" s="14"/>
      <c r="RKN41" s="14"/>
      <c r="RKO41" s="14"/>
      <c r="RKP41" s="14"/>
      <c r="RKQ41" s="14"/>
      <c r="RKR41" s="14"/>
      <c r="RKS41" s="14"/>
      <c r="RKT41" s="14"/>
      <c r="RKU41" s="14"/>
      <c r="RKV41" s="14"/>
      <c r="RKW41" s="14"/>
      <c r="RKX41" s="14"/>
      <c r="RKY41" s="14"/>
      <c r="RKZ41" s="14"/>
      <c r="RLA41" s="14"/>
      <c r="RLB41" s="14"/>
      <c r="RLC41" s="14"/>
      <c r="RLD41" s="14"/>
      <c r="RLE41" s="14"/>
      <c r="RLF41" s="14"/>
      <c r="RLG41" s="14"/>
      <c r="RLH41" s="14"/>
      <c r="RLI41" s="14"/>
      <c r="RLJ41" s="14"/>
      <c r="RLK41" s="14"/>
      <c r="RLL41" s="14"/>
      <c r="RLM41" s="14"/>
      <c r="RLN41" s="14"/>
      <c r="RLO41" s="14"/>
      <c r="RLP41" s="14"/>
      <c r="RLQ41" s="14"/>
      <c r="RLR41" s="14"/>
      <c r="RLS41" s="14"/>
      <c r="RLT41" s="14"/>
      <c r="RLU41" s="14"/>
      <c r="RLV41" s="14"/>
      <c r="RLW41" s="14"/>
      <c r="RLX41" s="14"/>
      <c r="RLY41" s="14"/>
      <c r="RLZ41" s="14"/>
      <c r="RMA41" s="14"/>
      <c r="RMB41" s="14"/>
      <c r="RMC41" s="14"/>
      <c r="RMD41" s="14"/>
      <c r="RME41" s="14"/>
      <c r="RMF41" s="14"/>
      <c r="RMG41" s="14"/>
      <c r="RMH41" s="14"/>
      <c r="RMI41" s="14"/>
      <c r="RMJ41" s="14"/>
      <c r="RMK41" s="14"/>
      <c r="RML41" s="14"/>
      <c r="RMM41" s="14"/>
      <c r="RMN41" s="14"/>
      <c r="RMO41" s="14"/>
      <c r="RMP41" s="14"/>
      <c r="RMQ41" s="14"/>
      <c r="RMR41" s="14"/>
      <c r="RMS41" s="14"/>
      <c r="RMT41" s="14"/>
      <c r="RMU41" s="14"/>
      <c r="RMV41" s="14"/>
      <c r="RMW41" s="14"/>
      <c r="RMX41" s="14"/>
      <c r="RMY41" s="14"/>
      <c r="RMZ41" s="14"/>
      <c r="RNA41" s="14"/>
      <c r="RNB41" s="14"/>
      <c r="RNC41" s="14"/>
      <c r="RND41" s="14"/>
      <c r="RNE41" s="14"/>
      <c r="RNF41" s="14"/>
      <c r="RNG41" s="14"/>
      <c r="RNH41" s="14"/>
      <c r="RNI41" s="14"/>
      <c r="RNJ41" s="14"/>
      <c r="RNK41" s="14"/>
      <c r="RNL41" s="14"/>
      <c r="RNM41" s="14"/>
      <c r="RNN41" s="14"/>
      <c r="RNO41" s="14"/>
      <c r="RNP41" s="14"/>
      <c r="RNQ41" s="14"/>
      <c r="RNR41" s="14"/>
      <c r="RNS41" s="14"/>
      <c r="RNT41" s="14"/>
      <c r="RNU41" s="14"/>
      <c r="RNV41" s="14"/>
      <c r="RNW41" s="14"/>
      <c r="RNX41" s="14"/>
      <c r="RNY41" s="14"/>
      <c r="RNZ41" s="14"/>
      <c r="ROA41" s="14"/>
      <c r="ROB41" s="14"/>
      <c r="ROC41" s="14"/>
      <c r="ROD41" s="14"/>
      <c r="ROE41" s="14"/>
      <c r="ROF41" s="14"/>
      <c r="ROG41" s="14"/>
      <c r="ROH41" s="14"/>
      <c r="ROI41" s="14"/>
      <c r="ROJ41" s="14"/>
      <c r="ROK41" s="14"/>
      <c r="ROL41" s="14"/>
      <c r="ROM41" s="14"/>
      <c r="RON41" s="14"/>
      <c r="ROO41" s="14"/>
      <c r="ROP41" s="14"/>
      <c r="ROQ41" s="14"/>
      <c r="ROR41" s="14"/>
      <c r="ROS41" s="14"/>
      <c r="ROT41" s="14"/>
      <c r="ROU41" s="14"/>
      <c r="ROV41" s="14"/>
      <c r="ROW41" s="14"/>
      <c r="ROX41" s="14"/>
      <c r="ROY41" s="14"/>
      <c r="ROZ41" s="14"/>
      <c r="RPA41" s="14"/>
      <c r="RPB41" s="14"/>
      <c r="RPC41" s="14"/>
      <c r="RPD41" s="14"/>
      <c r="RPE41" s="14"/>
      <c r="RPF41" s="14"/>
      <c r="RPG41" s="14"/>
      <c r="RPH41" s="14"/>
      <c r="RPI41" s="14"/>
      <c r="RPJ41" s="14"/>
      <c r="RPK41" s="14"/>
      <c r="RPL41" s="14"/>
      <c r="RPM41" s="14"/>
      <c r="RPN41" s="14"/>
      <c r="RPO41" s="14"/>
      <c r="RPP41" s="14"/>
      <c r="RPQ41" s="14"/>
      <c r="RPR41" s="14"/>
      <c r="RPS41" s="14"/>
      <c r="RPT41" s="14"/>
      <c r="RPU41" s="14"/>
      <c r="RPV41" s="14"/>
      <c r="RPW41" s="14"/>
      <c r="RPX41" s="14"/>
      <c r="RPY41" s="14"/>
      <c r="RPZ41" s="14"/>
      <c r="RQA41" s="14"/>
      <c r="RQB41" s="14"/>
      <c r="RQC41" s="14"/>
      <c r="RQD41" s="14"/>
      <c r="RQE41" s="14"/>
      <c r="RQF41" s="14"/>
      <c r="RQG41" s="14"/>
      <c r="RQH41" s="14"/>
      <c r="RQI41" s="14"/>
      <c r="RQJ41" s="14"/>
      <c r="RQK41" s="14"/>
      <c r="RQL41" s="14"/>
      <c r="RQM41" s="14"/>
      <c r="RQN41" s="14"/>
      <c r="RQO41" s="14"/>
      <c r="RQP41" s="14"/>
      <c r="RQQ41" s="14"/>
      <c r="RQR41" s="14"/>
      <c r="RQS41" s="14"/>
      <c r="RQT41" s="14"/>
      <c r="RQU41" s="14"/>
      <c r="RQV41" s="14"/>
      <c r="RQW41" s="14"/>
      <c r="RQX41" s="14"/>
      <c r="RQY41" s="14"/>
      <c r="RQZ41" s="14"/>
      <c r="RRA41" s="14"/>
      <c r="RRB41" s="14"/>
      <c r="RRC41" s="14"/>
      <c r="RRD41" s="14"/>
      <c r="RRE41" s="14"/>
      <c r="RRF41" s="14"/>
      <c r="RRG41" s="14"/>
      <c r="RRH41" s="14"/>
      <c r="RRI41" s="14"/>
      <c r="RRJ41" s="14"/>
      <c r="RRK41" s="14"/>
      <c r="RRL41" s="14"/>
      <c r="RRM41" s="14"/>
      <c r="RRN41" s="14"/>
      <c r="RRO41" s="14"/>
      <c r="RRP41" s="14"/>
      <c r="RRQ41" s="14"/>
      <c r="RRR41" s="14"/>
      <c r="RRS41" s="14"/>
      <c r="RRT41" s="14"/>
      <c r="RRU41" s="14"/>
      <c r="RRV41" s="14"/>
      <c r="RRW41" s="14"/>
      <c r="RRX41" s="14"/>
      <c r="RRY41" s="14"/>
      <c r="RRZ41" s="14"/>
      <c r="RSA41" s="14"/>
      <c r="RSB41" s="14"/>
      <c r="RSC41" s="14"/>
      <c r="RSD41" s="14"/>
      <c r="RSE41" s="14"/>
      <c r="RSF41" s="14"/>
      <c r="RSG41" s="14"/>
      <c r="RSH41" s="14"/>
      <c r="RSI41" s="14"/>
      <c r="RSJ41" s="14"/>
      <c r="RSK41" s="14"/>
      <c r="RSL41" s="14"/>
      <c r="RSM41" s="14"/>
      <c r="RSN41" s="14"/>
      <c r="RSO41" s="14"/>
      <c r="RSP41" s="14"/>
      <c r="RSQ41" s="14"/>
      <c r="RSR41" s="14"/>
      <c r="RSS41" s="14"/>
      <c r="RST41" s="14"/>
      <c r="RSU41" s="14"/>
      <c r="RSV41" s="14"/>
      <c r="RSW41" s="14"/>
      <c r="RSX41" s="14"/>
      <c r="RSY41" s="14"/>
      <c r="RSZ41" s="14"/>
      <c r="RTA41" s="14"/>
      <c r="RTB41" s="14"/>
      <c r="RTC41" s="14"/>
      <c r="RTD41" s="14"/>
      <c r="RTE41" s="14"/>
      <c r="RTF41" s="14"/>
      <c r="RTG41" s="14"/>
      <c r="RTH41" s="14"/>
      <c r="RTI41" s="14"/>
      <c r="RTJ41" s="14"/>
      <c r="RTK41" s="14"/>
      <c r="RTL41" s="14"/>
      <c r="RTM41" s="14"/>
      <c r="RTN41" s="14"/>
      <c r="RTO41" s="14"/>
      <c r="RTP41" s="14"/>
      <c r="RTQ41" s="14"/>
      <c r="RTR41" s="14"/>
      <c r="RTS41" s="14"/>
      <c r="RTT41" s="14"/>
      <c r="RTU41" s="14"/>
      <c r="RTV41" s="14"/>
      <c r="RTW41" s="14"/>
      <c r="RTX41" s="14"/>
      <c r="RTY41" s="14"/>
      <c r="RTZ41" s="14"/>
      <c r="RUA41" s="14"/>
      <c r="RUB41" s="14"/>
      <c r="RUC41" s="14"/>
      <c r="RUD41" s="14"/>
      <c r="RUE41" s="14"/>
      <c r="RUF41" s="14"/>
      <c r="RUG41" s="14"/>
      <c r="RUH41" s="14"/>
      <c r="RUI41" s="14"/>
      <c r="RUJ41" s="14"/>
      <c r="RUK41" s="14"/>
      <c r="RUL41" s="14"/>
      <c r="RUM41" s="14"/>
      <c r="RUN41" s="14"/>
      <c r="RUO41" s="14"/>
      <c r="RUP41" s="14"/>
      <c r="RUQ41" s="14"/>
      <c r="RUR41" s="14"/>
      <c r="RUS41" s="14"/>
      <c r="RUT41" s="14"/>
      <c r="RUU41" s="14"/>
      <c r="RUV41" s="14"/>
      <c r="RUW41" s="14"/>
      <c r="RUX41" s="14"/>
      <c r="RUY41" s="14"/>
      <c r="RUZ41" s="14"/>
      <c r="RVA41" s="14"/>
      <c r="RVB41" s="14"/>
      <c r="RVC41" s="14"/>
      <c r="RVD41" s="14"/>
      <c r="RVE41" s="14"/>
      <c r="RVF41" s="14"/>
      <c r="RVG41" s="14"/>
      <c r="RVH41" s="14"/>
      <c r="RVI41" s="14"/>
      <c r="RVJ41" s="14"/>
      <c r="RVK41" s="14"/>
      <c r="RVL41" s="14"/>
      <c r="RVM41" s="14"/>
      <c r="RVN41" s="14"/>
      <c r="RVO41" s="14"/>
      <c r="RVP41" s="14"/>
      <c r="RVQ41" s="14"/>
      <c r="RVR41" s="14"/>
      <c r="RVS41" s="14"/>
      <c r="RVT41" s="14"/>
      <c r="RVU41" s="14"/>
      <c r="RVV41" s="14"/>
      <c r="RVW41" s="14"/>
      <c r="RVX41" s="14"/>
      <c r="RVY41" s="14"/>
      <c r="RVZ41" s="14"/>
      <c r="RWA41" s="14"/>
      <c r="RWB41" s="14"/>
      <c r="RWC41" s="14"/>
      <c r="RWD41" s="14"/>
      <c r="RWE41" s="14"/>
      <c r="RWF41" s="14"/>
      <c r="RWG41" s="14"/>
      <c r="RWH41" s="14"/>
      <c r="RWI41" s="14"/>
      <c r="RWJ41" s="14"/>
      <c r="RWK41" s="14"/>
      <c r="RWL41" s="14"/>
      <c r="RWM41" s="14"/>
      <c r="RWN41" s="14"/>
      <c r="RWO41" s="14"/>
      <c r="RWP41" s="14"/>
      <c r="RWQ41" s="14"/>
      <c r="RWR41" s="14"/>
      <c r="RWS41" s="14"/>
      <c r="RWT41" s="14"/>
      <c r="RWU41" s="14"/>
      <c r="RWV41" s="14"/>
      <c r="RWW41" s="14"/>
      <c r="RWX41" s="14"/>
      <c r="RWY41" s="14"/>
      <c r="RWZ41" s="14"/>
      <c r="RXA41" s="14"/>
      <c r="RXB41" s="14"/>
      <c r="RXC41" s="14"/>
      <c r="RXD41" s="14"/>
      <c r="RXE41" s="14"/>
      <c r="RXF41" s="14"/>
      <c r="RXG41" s="14"/>
      <c r="RXH41" s="14"/>
      <c r="RXI41" s="14"/>
      <c r="RXJ41" s="14"/>
      <c r="RXK41" s="14"/>
      <c r="RXL41" s="14"/>
      <c r="RXM41" s="14"/>
      <c r="RXN41" s="14"/>
      <c r="RXO41" s="14"/>
      <c r="RXP41" s="14"/>
      <c r="RXQ41" s="14"/>
      <c r="RXR41" s="14"/>
      <c r="RXS41" s="14"/>
      <c r="RXT41" s="14"/>
      <c r="RXU41" s="14"/>
      <c r="RXV41" s="14"/>
      <c r="RXW41" s="14"/>
      <c r="RXX41" s="14"/>
      <c r="RXY41" s="14"/>
      <c r="RXZ41" s="14"/>
      <c r="RYA41" s="14"/>
      <c r="RYB41" s="14"/>
      <c r="RYC41" s="14"/>
      <c r="RYD41" s="14"/>
      <c r="RYE41" s="14"/>
      <c r="RYF41" s="14"/>
      <c r="RYG41" s="14"/>
      <c r="RYH41" s="14"/>
      <c r="RYI41" s="14"/>
      <c r="RYJ41" s="14"/>
      <c r="RYK41" s="14"/>
      <c r="RYL41" s="14"/>
      <c r="RYM41" s="14"/>
      <c r="RYN41" s="14"/>
      <c r="RYO41" s="14"/>
      <c r="RYP41" s="14"/>
      <c r="RYQ41" s="14"/>
      <c r="RYR41" s="14"/>
      <c r="RYS41" s="14"/>
      <c r="RYT41" s="14"/>
      <c r="RYU41" s="14"/>
      <c r="RYV41" s="14"/>
      <c r="RYW41" s="14"/>
      <c r="RYX41" s="14"/>
      <c r="RYY41" s="14"/>
      <c r="RYZ41" s="14"/>
      <c r="RZA41" s="14"/>
      <c r="RZB41" s="14"/>
      <c r="RZC41" s="14"/>
      <c r="RZD41" s="14"/>
      <c r="RZE41" s="14"/>
      <c r="RZF41" s="14"/>
      <c r="RZG41" s="14"/>
      <c r="RZH41" s="14"/>
      <c r="RZI41" s="14"/>
      <c r="RZJ41" s="14"/>
      <c r="RZK41" s="14"/>
      <c r="RZL41" s="14"/>
      <c r="RZM41" s="14"/>
      <c r="RZN41" s="14"/>
      <c r="RZO41" s="14"/>
      <c r="RZP41" s="14"/>
      <c r="RZQ41" s="14"/>
      <c r="RZR41" s="14"/>
      <c r="RZS41" s="14"/>
      <c r="RZT41" s="14"/>
      <c r="RZU41" s="14"/>
      <c r="RZV41" s="14"/>
      <c r="RZW41" s="14"/>
      <c r="RZX41" s="14"/>
      <c r="RZY41" s="14"/>
      <c r="RZZ41" s="14"/>
      <c r="SAA41" s="14"/>
      <c r="SAB41" s="14"/>
      <c r="SAC41" s="14"/>
      <c r="SAD41" s="14"/>
      <c r="SAE41" s="14"/>
      <c r="SAF41" s="14"/>
      <c r="SAG41" s="14"/>
      <c r="SAH41" s="14"/>
      <c r="SAI41" s="14"/>
      <c r="SAJ41" s="14"/>
      <c r="SAK41" s="14"/>
      <c r="SAL41" s="14"/>
      <c r="SAM41" s="14"/>
      <c r="SAN41" s="14"/>
      <c r="SAO41" s="14"/>
      <c r="SAP41" s="14"/>
      <c r="SAQ41" s="14"/>
      <c r="SAR41" s="14"/>
      <c r="SAS41" s="14"/>
      <c r="SAT41" s="14"/>
      <c r="SAU41" s="14"/>
      <c r="SAV41" s="14"/>
      <c r="SAW41" s="14"/>
      <c r="SAX41" s="14"/>
      <c r="SAY41" s="14"/>
      <c r="SAZ41" s="14"/>
      <c r="SBA41" s="14"/>
      <c r="SBB41" s="14"/>
      <c r="SBC41" s="14"/>
      <c r="SBD41" s="14"/>
      <c r="SBE41" s="14"/>
      <c r="SBF41" s="14"/>
      <c r="SBG41" s="14"/>
      <c r="SBH41" s="14"/>
      <c r="SBI41" s="14"/>
      <c r="SBJ41" s="14"/>
      <c r="SBK41" s="14"/>
      <c r="SBL41" s="14"/>
      <c r="SBM41" s="14"/>
      <c r="SBN41" s="14"/>
      <c r="SBO41" s="14"/>
      <c r="SBP41" s="14"/>
      <c r="SBQ41" s="14"/>
      <c r="SBR41" s="14"/>
      <c r="SBS41" s="14"/>
      <c r="SBT41" s="14"/>
      <c r="SBU41" s="14"/>
      <c r="SBV41" s="14"/>
      <c r="SBW41" s="14"/>
      <c r="SBX41" s="14"/>
      <c r="SBY41" s="14"/>
      <c r="SBZ41" s="14"/>
      <c r="SCA41" s="14"/>
      <c r="SCB41" s="14"/>
      <c r="SCC41" s="14"/>
      <c r="SCD41" s="14"/>
      <c r="SCE41" s="14"/>
      <c r="SCF41" s="14"/>
      <c r="SCG41" s="14"/>
      <c r="SCH41" s="14"/>
      <c r="SCI41" s="14"/>
      <c r="SCJ41" s="14"/>
      <c r="SCK41" s="14"/>
      <c r="SCL41" s="14"/>
      <c r="SCM41" s="14"/>
      <c r="SCN41" s="14"/>
      <c r="SCO41" s="14"/>
      <c r="SCP41" s="14"/>
      <c r="SCQ41" s="14"/>
      <c r="SCR41" s="14"/>
      <c r="SCS41" s="14"/>
      <c r="SCT41" s="14"/>
      <c r="SCU41" s="14"/>
      <c r="SCV41" s="14"/>
      <c r="SCW41" s="14"/>
      <c r="SCX41" s="14"/>
      <c r="SCY41" s="14"/>
      <c r="SCZ41" s="14"/>
      <c r="SDA41" s="14"/>
      <c r="SDB41" s="14"/>
      <c r="SDC41" s="14"/>
      <c r="SDD41" s="14"/>
      <c r="SDE41" s="14"/>
      <c r="SDF41" s="14"/>
      <c r="SDG41" s="14"/>
      <c r="SDH41" s="14"/>
      <c r="SDI41" s="14"/>
      <c r="SDJ41" s="14"/>
      <c r="SDK41" s="14"/>
      <c r="SDL41" s="14"/>
      <c r="SDM41" s="14"/>
      <c r="SDN41" s="14"/>
      <c r="SDO41" s="14"/>
      <c r="SDP41" s="14"/>
      <c r="SDQ41" s="14"/>
      <c r="SDR41" s="14"/>
      <c r="SDS41" s="14"/>
      <c r="SDT41" s="14"/>
      <c r="SDU41" s="14"/>
      <c r="SDV41" s="14"/>
      <c r="SDW41" s="14"/>
      <c r="SDX41" s="14"/>
      <c r="SDY41" s="14"/>
      <c r="SDZ41" s="14"/>
      <c r="SEA41" s="14"/>
      <c r="SEB41" s="14"/>
      <c r="SEC41" s="14"/>
      <c r="SED41" s="14"/>
      <c r="SEE41" s="14"/>
      <c r="SEF41" s="14"/>
      <c r="SEG41" s="14"/>
      <c r="SEH41" s="14"/>
      <c r="SEI41" s="14"/>
      <c r="SEJ41" s="14"/>
      <c r="SEK41" s="14"/>
      <c r="SEL41" s="14"/>
      <c r="SEM41" s="14"/>
      <c r="SEN41" s="14"/>
      <c r="SEO41" s="14"/>
      <c r="SEP41" s="14"/>
      <c r="SEQ41" s="14"/>
      <c r="SER41" s="14"/>
      <c r="SES41" s="14"/>
      <c r="SET41" s="14"/>
      <c r="SEU41" s="14"/>
      <c r="SEV41" s="14"/>
      <c r="SEW41" s="14"/>
      <c r="SEX41" s="14"/>
      <c r="SEY41" s="14"/>
      <c r="SEZ41" s="14"/>
      <c r="SFA41" s="14"/>
      <c r="SFB41" s="14"/>
      <c r="SFC41" s="14"/>
      <c r="SFD41" s="14"/>
      <c r="SFE41" s="14"/>
      <c r="SFF41" s="14"/>
      <c r="SFG41" s="14"/>
      <c r="SFH41" s="14"/>
      <c r="SFI41" s="14"/>
      <c r="SFJ41" s="14"/>
      <c r="SFK41" s="14"/>
      <c r="SFL41" s="14"/>
      <c r="SFM41" s="14"/>
      <c r="SFN41" s="14"/>
      <c r="SFO41" s="14"/>
      <c r="SFP41" s="14"/>
      <c r="SFQ41" s="14"/>
      <c r="SFR41" s="14"/>
      <c r="SFS41" s="14"/>
      <c r="SFT41" s="14"/>
      <c r="SFU41" s="14"/>
      <c r="SFV41" s="14"/>
      <c r="SFW41" s="14"/>
      <c r="SFX41" s="14"/>
      <c r="SFY41" s="14"/>
      <c r="SFZ41" s="14"/>
      <c r="SGA41" s="14"/>
      <c r="SGB41" s="14"/>
      <c r="SGC41" s="14"/>
      <c r="SGD41" s="14"/>
      <c r="SGE41" s="14"/>
      <c r="SGF41" s="14"/>
      <c r="SGG41" s="14"/>
      <c r="SGH41" s="14"/>
      <c r="SGI41" s="14"/>
      <c r="SGJ41" s="14"/>
      <c r="SGK41" s="14"/>
      <c r="SGL41" s="14"/>
      <c r="SGM41" s="14"/>
      <c r="SGN41" s="14"/>
      <c r="SGO41" s="14"/>
      <c r="SGP41" s="14"/>
      <c r="SGQ41" s="14"/>
      <c r="SGR41" s="14"/>
      <c r="SGS41" s="14"/>
      <c r="SGT41" s="14"/>
      <c r="SGU41" s="14"/>
      <c r="SGV41" s="14"/>
      <c r="SGW41" s="14"/>
      <c r="SGX41" s="14"/>
      <c r="SGY41" s="14"/>
      <c r="SGZ41" s="14"/>
      <c r="SHA41" s="14"/>
      <c r="SHB41" s="14"/>
      <c r="SHC41" s="14"/>
      <c r="SHD41" s="14"/>
      <c r="SHE41" s="14"/>
      <c r="SHF41" s="14"/>
      <c r="SHG41" s="14"/>
      <c r="SHH41" s="14"/>
      <c r="SHI41" s="14"/>
      <c r="SHJ41" s="14"/>
      <c r="SHK41" s="14"/>
      <c r="SHL41" s="14"/>
      <c r="SHM41" s="14"/>
      <c r="SHN41" s="14"/>
      <c r="SHO41" s="14"/>
      <c r="SHP41" s="14"/>
      <c r="SHQ41" s="14"/>
      <c r="SHR41" s="14"/>
      <c r="SHS41" s="14"/>
      <c r="SHT41" s="14"/>
      <c r="SHU41" s="14"/>
      <c r="SHV41" s="14"/>
      <c r="SHW41" s="14"/>
      <c r="SHX41" s="14"/>
      <c r="SHY41" s="14"/>
      <c r="SHZ41" s="14"/>
      <c r="SIA41" s="14"/>
      <c r="SIB41" s="14"/>
      <c r="SIC41" s="14"/>
      <c r="SID41" s="14"/>
      <c r="SIE41" s="14"/>
      <c r="SIF41" s="14"/>
      <c r="SIG41" s="14"/>
      <c r="SIH41" s="14"/>
      <c r="SII41" s="14"/>
      <c r="SIJ41" s="14"/>
      <c r="SIK41" s="14"/>
      <c r="SIL41" s="14"/>
      <c r="SIM41" s="14"/>
      <c r="SIN41" s="14"/>
      <c r="SIO41" s="14"/>
      <c r="SIP41" s="14"/>
      <c r="SIQ41" s="14"/>
      <c r="SIR41" s="14"/>
      <c r="SIS41" s="14"/>
      <c r="SIT41" s="14"/>
      <c r="SIU41" s="14"/>
      <c r="SIV41" s="14"/>
      <c r="SIW41" s="14"/>
      <c r="SIX41" s="14"/>
      <c r="SIY41" s="14"/>
      <c r="SIZ41" s="14"/>
      <c r="SJA41" s="14"/>
      <c r="SJB41" s="14"/>
      <c r="SJC41" s="14"/>
      <c r="SJD41" s="14"/>
      <c r="SJE41" s="14"/>
      <c r="SJF41" s="14"/>
      <c r="SJG41" s="14"/>
      <c r="SJH41" s="14"/>
      <c r="SJI41" s="14"/>
      <c r="SJJ41" s="14"/>
      <c r="SJK41" s="14"/>
      <c r="SJL41" s="14"/>
      <c r="SJM41" s="14"/>
      <c r="SJN41" s="14"/>
      <c r="SJO41" s="14"/>
      <c r="SJP41" s="14"/>
      <c r="SJQ41" s="14"/>
      <c r="SJR41" s="14"/>
      <c r="SJS41" s="14"/>
      <c r="SJT41" s="14"/>
      <c r="SJU41" s="14"/>
      <c r="SJV41" s="14"/>
      <c r="SJW41" s="14"/>
      <c r="SJX41" s="14"/>
      <c r="SJY41" s="14"/>
      <c r="SJZ41" s="14"/>
      <c r="SKA41" s="14"/>
      <c r="SKB41" s="14"/>
      <c r="SKC41" s="14"/>
      <c r="SKD41" s="14"/>
      <c r="SKE41" s="14"/>
      <c r="SKF41" s="14"/>
      <c r="SKG41" s="14"/>
      <c r="SKH41" s="14"/>
      <c r="SKI41" s="14"/>
      <c r="SKJ41" s="14"/>
      <c r="SKK41" s="14"/>
      <c r="SKL41" s="14"/>
      <c r="SKM41" s="14"/>
      <c r="SKN41" s="14"/>
      <c r="SKO41" s="14"/>
      <c r="SKP41" s="14"/>
      <c r="SKQ41" s="14"/>
      <c r="SKR41" s="14"/>
      <c r="SKS41" s="14"/>
      <c r="SKT41" s="14"/>
      <c r="SKU41" s="14"/>
      <c r="SKV41" s="14"/>
      <c r="SKW41" s="14"/>
      <c r="SKX41" s="14"/>
      <c r="SKY41" s="14"/>
      <c r="SKZ41" s="14"/>
      <c r="SLA41" s="14"/>
      <c r="SLB41" s="14"/>
      <c r="SLC41" s="14"/>
      <c r="SLD41" s="14"/>
      <c r="SLE41" s="14"/>
      <c r="SLF41" s="14"/>
      <c r="SLG41" s="14"/>
      <c r="SLH41" s="14"/>
      <c r="SLI41" s="14"/>
      <c r="SLJ41" s="14"/>
      <c r="SLK41" s="14"/>
      <c r="SLL41" s="14"/>
      <c r="SLM41" s="14"/>
      <c r="SLN41" s="14"/>
      <c r="SLO41" s="14"/>
      <c r="SLP41" s="14"/>
      <c r="SLQ41" s="14"/>
      <c r="SLR41" s="14"/>
      <c r="SLS41" s="14"/>
      <c r="SLT41" s="14"/>
      <c r="SLU41" s="14"/>
      <c r="SLV41" s="14"/>
      <c r="SLW41" s="14"/>
      <c r="SLX41" s="14"/>
      <c r="SLY41" s="14"/>
      <c r="SLZ41" s="14"/>
      <c r="SMA41" s="14"/>
      <c r="SMB41" s="14"/>
      <c r="SMC41" s="14"/>
      <c r="SMD41" s="14"/>
      <c r="SME41" s="14"/>
      <c r="SMF41" s="14"/>
      <c r="SMG41" s="14"/>
      <c r="SMH41" s="14"/>
      <c r="SMI41" s="14"/>
      <c r="SMJ41" s="14"/>
      <c r="SMK41" s="14"/>
      <c r="SML41" s="14"/>
      <c r="SMM41" s="14"/>
      <c r="SMN41" s="14"/>
      <c r="SMO41" s="14"/>
      <c r="SMP41" s="14"/>
      <c r="SMQ41" s="14"/>
      <c r="SMR41" s="14"/>
      <c r="SMS41" s="14"/>
      <c r="SMT41" s="14"/>
      <c r="SMU41" s="14"/>
      <c r="SMV41" s="14"/>
      <c r="SMW41" s="14"/>
      <c r="SMX41" s="14"/>
      <c r="SMY41" s="14"/>
      <c r="SMZ41" s="14"/>
      <c r="SNA41" s="14"/>
      <c r="SNB41" s="14"/>
      <c r="SNC41" s="14"/>
      <c r="SND41" s="14"/>
      <c r="SNE41" s="14"/>
      <c r="SNF41" s="14"/>
      <c r="SNG41" s="14"/>
      <c r="SNH41" s="14"/>
      <c r="SNI41" s="14"/>
      <c r="SNJ41" s="14"/>
      <c r="SNK41" s="14"/>
      <c r="SNL41" s="14"/>
      <c r="SNM41" s="14"/>
      <c r="SNN41" s="14"/>
      <c r="SNO41" s="14"/>
      <c r="SNP41" s="14"/>
      <c r="SNQ41" s="14"/>
      <c r="SNR41" s="14"/>
      <c r="SNS41" s="14"/>
      <c r="SNT41" s="14"/>
      <c r="SNU41" s="14"/>
      <c r="SNV41" s="14"/>
      <c r="SNW41" s="14"/>
      <c r="SNX41" s="14"/>
      <c r="SNY41" s="14"/>
      <c r="SNZ41" s="14"/>
      <c r="SOA41" s="14"/>
      <c r="SOB41" s="14"/>
      <c r="SOC41" s="14"/>
      <c r="SOD41" s="14"/>
      <c r="SOE41" s="14"/>
      <c r="SOF41" s="14"/>
      <c r="SOG41" s="14"/>
      <c r="SOH41" s="14"/>
      <c r="SOI41" s="14"/>
      <c r="SOJ41" s="14"/>
      <c r="SOK41" s="14"/>
      <c r="SOL41" s="14"/>
      <c r="SOM41" s="14"/>
      <c r="SON41" s="14"/>
      <c r="SOO41" s="14"/>
      <c r="SOP41" s="14"/>
      <c r="SOQ41" s="14"/>
      <c r="SOR41" s="14"/>
      <c r="SOS41" s="14"/>
      <c r="SOT41" s="14"/>
      <c r="SOU41" s="14"/>
      <c r="SOV41" s="14"/>
      <c r="SOW41" s="14"/>
      <c r="SOX41" s="14"/>
      <c r="SOY41" s="14"/>
      <c r="SOZ41" s="14"/>
      <c r="SPA41" s="14"/>
      <c r="SPB41" s="14"/>
      <c r="SPC41" s="14"/>
      <c r="SPD41" s="14"/>
      <c r="SPE41" s="14"/>
      <c r="SPF41" s="14"/>
      <c r="SPG41" s="14"/>
      <c r="SPH41" s="14"/>
      <c r="SPI41" s="14"/>
      <c r="SPJ41" s="14"/>
      <c r="SPK41" s="14"/>
      <c r="SPL41" s="14"/>
      <c r="SPM41" s="14"/>
      <c r="SPN41" s="14"/>
      <c r="SPO41" s="14"/>
      <c r="SPP41" s="14"/>
      <c r="SPQ41" s="14"/>
      <c r="SPR41" s="14"/>
      <c r="SPS41" s="14"/>
      <c r="SPT41" s="14"/>
      <c r="SPU41" s="14"/>
      <c r="SPV41" s="14"/>
      <c r="SPW41" s="14"/>
      <c r="SPX41" s="14"/>
      <c r="SPY41" s="14"/>
      <c r="SPZ41" s="14"/>
      <c r="SQA41" s="14"/>
      <c r="SQB41" s="14"/>
      <c r="SQC41" s="14"/>
      <c r="SQD41" s="14"/>
      <c r="SQE41" s="14"/>
      <c r="SQF41" s="14"/>
      <c r="SQG41" s="14"/>
      <c r="SQH41" s="14"/>
      <c r="SQI41" s="14"/>
      <c r="SQJ41" s="14"/>
      <c r="SQK41" s="14"/>
      <c r="SQL41" s="14"/>
      <c r="SQM41" s="14"/>
      <c r="SQN41" s="14"/>
      <c r="SQO41" s="14"/>
      <c r="SQP41" s="14"/>
      <c r="SQQ41" s="14"/>
      <c r="SQR41" s="14"/>
      <c r="SQS41" s="14"/>
      <c r="SQT41" s="14"/>
      <c r="SQU41" s="14"/>
      <c r="SQV41" s="14"/>
      <c r="SQW41" s="14"/>
      <c r="SQX41" s="14"/>
      <c r="SQY41" s="14"/>
      <c r="SQZ41" s="14"/>
      <c r="SRA41" s="14"/>
      <c r="SRB41" s="14"/>
      <c r="SRC41" s="14"/>
      <c r="SRD41" s="14"/>
      <c r="SRE41" s="14"/>
      <c r="SRF41" s="14"/>
      <c r="SRG41" s="14"/>
      <c r="SRH41" s="14"/>
      <c r="SRI41" s="14"/>
      <c r="SRJ41" s="14"/>
      <c r="SRK41" s="14"/>
      <c r="SRL41" s="14"/>
      <c r="SRM41" s="14"/>
      <c r="SRN41" s="14"/>
      <c r="SRO41" s="14"/>
      <c r="SRP41" s="14"/>
      <c r="SRQ41" s="14"/>
      <c r="SRR41" s="14"/>
      <c r="SRS41" s="14"/>
      <c r="SRT41" s="14"/>
      <c r="SRU41" s="14"/>
      <c r="SRV41" s="14"/>
      <c r="SRW41" s="14"/>
      <c r="SRX41" s="14"/>
      <c r="SRY41" s="14"/>
      <c r="SRZ41" s="14"/>
      <c r="SSA41" s="14"/>
      <c r="SSB41" s="14"/>
      <c r="SSC41" s="14"/>
      <c r="SSD41" s="14"/>
      <c r="SSE41" s="14"/>
      <c r="SSF41" s="14"/>
      <c r="SSG41" s="14"/>
      <c r="SSH41" s="14"/>
      <c r="SSI41" s="14"/>
      <c r="SSJ41" s="14"/>
      <c r="SSK41" s="14"/>
      <c r="SSL41" s="14"/>
      <c r="SSM41" s="14"/>
      <c r="SSN41" s="14"/>
      <c r="SSO41" s="14"/>
      <c r="SSP41" s="14"/>
      <c r="SSQ41" s="14"/>
      <c r="SSR41" s="14"/>
      <c r="SSS41" s="14"/>
      <c r="SST41" s="14"/>
      <c r="SSU41" s="14"/>
      <c r="SSV41" s="14"/>
      <c r="SSW41" s="14"/>
      <c r="SSX41" s="14"/>
      <c r="SSY41" s="14"/>
      <c r="SSZ41" s="14"/>
      <c r="STA41" s="14"/>
      <c r="STB41" s="14"/>
      <c r="STC41" s="14"/>
      <c r="STD41" s="14"/>
      <c r="STE41" s="14"/>
      <c r="STF41" s="14"/>
      <c r="STG41" s="14"/>
      <c r="STH41" s="14"/>
      <c r="STI41" s="14"/>
      <c r="STJ41" s="14"/>
      <c r="STK41" s="14"/>
      <c r="STL41" s="14"/>
      <c r="STM41" s="14"/>
      <c r="STN41" s="14"/>
      <c r="STO41" s="14"/>
      <c r="STP41" s="14"/>
      <c r="STQ41" s="14"/>
      <c r="STR41" s="14"/>
      <c r="STS41" s="14"/>
      <c r="STT41" s="14"/>
      <c r="STU41" s="14"/>
      <c r="STV41" s="14"/>
      <c r="STW41" s="14"/>
      <c r="STX41" s="14"/>
      <c r="STY41" s="14"/>
      <c r="STZ41" s="14"/>
      <c r="SUA41" s="14"/>
      <c r="SUB41" s="14"/>
      <c r="SUC41" s="14"/>
      <c r="SUD41" s="14"/>
      <c r="SUE41" s="14"/>
      <c r="SUF41" s="14"/>
      <c r="SUG41" s="14"/>
      <c r="SUH41" s="14"/>
      <c r="SUI41" s="14"/>
      <c r="SUJ41" s="14"/>
      <c r="SUK41" s="14"/>
      <c r="SUL41" s="14"/>
      <c r="SUM41" s="14"/>
      <c r="SUN41" s="14"/>
      <c r="SUO41" s="14"/>
      <c r="SUP41" s="14"/>
      <c r="SUQ41" s="14"/>
      <c r="SUR41" s="14"/>
      <c r="SUS41" s="14"/>
      <c r="SUT41" s="14"/>
      <c r="SUU41" s="14"/>
      <c r="SUV41" s="14"/>
      <c r="SUW41" s="14"/>
      <c r="SUX41" s="14"/>
      <c r="SUY41" s="14"/>
      <c r="SUZ41" s="14"/>
      <c r="SVA41" s="14"/>
      <c r="SVB41" s="14"/>
      <c r="SVC41" s="14"/>
      <c r="SVD41" s="14"/>
      <c r="SVE41" s="14"/>
      <c r="SVF41" s="14"/>
      <c r="SVG41" s="14"/>
      <c r="SVH41" s="14"/>
      <c r="SVI41" s="14"/>
      <c r="SVJ41" s="14"/>
      <c r="SVK41" s="14"/>
      <c r="SVL41" s="14"/>
      <c r="SVM41" s="14"/>
      <c r="SVN41" s="14"/>
      <c r="SVO41" s="14"/>
      <c r="SVP41" s="14"/>
      <c r="SVQ41" s="14"/>
      <c r="SVR41" s="14"/>
      <c r="SVS41" s="14"/>
      <c r="SVT41" s="14"/>
      <c r="SVU41" s="14"/>
      <c r="SVV41" s="14"/>
      <c r="SVW41" s="14"/>
      <c r="SVX41" s="14"/>
      <c r="SVY41" s="14"/>
      <c r="SVZ41" s="14"/>
      <c r="SWA41" s="14"/>
      <c r="SWB41" s="14"/>
      <c r="SWC41" s="14"/>
      <c r="SWD41" s="14"/>
      <c r="SWE41" s="14"/>
      <c r="SWF41" s="14"/>
      <c r="SWG41" s="14"/>
      <c r="SWH41" s="14"/>
      <c r="SWI41" s="14"/>
      <c r="SWJ41" s="14"/>
      <c r="SWK41" s="14"/>
      <c r="SWL41" s="14"/>
      <c r="SWM41" s="14"/>
      <c r="SWN41" s="14"/>
      <c r="SWO41" s="14"/>
      <c r="SWP41" s="14"/>
      <c r="SWQ41" s="14"/>
      <c r="SWR41" s="14"/>
      <c r="SWS41" s="14"/>
      <c r="SWT41" s="14"/>
      <c r="SWU41" s="14"/>
      <c r="SWV41" s="14"/>
      <c r="SWW41" s="14"/>
      <c r="SWX41" s="14"/>
      <c r="SWY41" s="14"/>
      <c r="SWZ41" s="14"/>
      <c r="SXA41" s="14"/>
      <c r="SXB41" s="14"/>
      <c r="SXC41" s="14"/>
      <c r="SXD41" s="14"/>
      <c r="SXE41" s="14"/>
      <c r="SXF41" s="14"/>
      <c r="SXG41" s="14"/>
      <c r="SXH41" s="14"/>
      <c r="SXI41" s="14"/>
      <c r="SXJ41" s="14"/>
      <c r="SXK41" s="14"/>
      <c r="SXL41" s="14"/>
      <c r="SXM41" s="14"/>
      <c r="SXN41" s="14"/>
      <c r="SXO41" s="14"/>
      <c r="SXP41" s="14"/>
      <c r="SXQ41" s="14"/>
      <c r="SXR41" s="14"/>
      <c r="SXS41" s="14"/>
      <c r="SXT41" s="14"/>
      <c r="SXU41" s="14"/>
      <c r="SXV41" s="14"/>
      <c r="SXW41" s="14"/>
      <c r="SXX41" s="14"/>
      <c r="SXY41" s="14"/>
      <c r="SXZ41" s="14"/>
      <c r="SYA41" s="14"/>
      <c r="SYB41" s="14"/>
      <c r="SYC41" s="14"/>
      <c r="SYD41" s="14"/>
      <c r="SYE41" s="14"/>
      <c r="SYF41" s="14"/>
      <c r="SYG41" s="14"/>
      <c r="SYH41" s="14"/>
      <c r="SYI41" s="14"/>
      <c r="SYJ41" s="14"/>
      <c r="SYK41" s="14"/>
      <c r="SYL41" s="14"/>
      <c r="SYM41" s="14"/>
      <c r="SYN41" s="14"/>
      <c r="SYO41" s="14"/>
      <c r="SYP41" s="14"/>
      <c r="SYQ41" s="14"/>
      <c r="SYR41" s="14"/>
      <c r="SYS41" s="14"/>
      <c r="SYT41" s="14"/>
      <c r="SYU41" s="14"/>
      <c r="SYV41" s="14"/>
      <c r="SYW41" s="14"/>
      <c r="SYX41" s="14"/>
      <c r="SYY41" s="14"/>
      <c r="SYZ41" s="14"/>
      <c r="SZA41" s="14"/>
      <c r="SZB41" s="14"/>
      <c r="SZC41" s="14"/>
      <c r="SZD41" s="14"/>
      <c r="SZE41" s="14"/>
      <c r="SZF41" s="14"/>
      <c r="SZG41" s="14"/>
      <c r="SZH41" s="14"/>
      <c r="SZI41" s="14"/>
      <c r="SZJ41" s="14"/>
      <c r="SZK41" s="14"/>
      <c r="SZL41" s="14"/>
      <c r="SZM41" s="14"/>
      <c r="SZN41" s="14"/>
      <c r="SZO41" s="14"/>
      <c r="SZP41" s="14"/>
      <c r="SZQ41" s="14"/>
      <c r="SZR41" s="14"/>
      <c r="SZS41" s="14"/>
      <c r="SZT41" s="14"/>
      <c r="SZU41" s="14"/>
      <c r="SZV41" s="14"/>
      <c r="SZW41" s="14"/>
      <c r="SZX41" s="14"/>
      <c r="SZY41" s="14"/>
      <c r="SZZ41" s="14"/>
      <c r="TAA41" s="14"/>
      <c r="TAB41" s="14"/>
      <c r="TAC41" s="14"/>
      <c r="TAD41" s="14"/>
      <c r="TAE41" s="14"/>
      <c r="TAF41" s="14"/>
      <c r="TAG41" s="14"/>
      <c r="TAH41" s="14"/>
      <c r="TAI41" s="14"/>
      <c r="TAJ41" s="14"/>
      <c r="TAK41" s="14"/>
      <c r="TAL41" s="14"/>
      <c r="TAM41" s="14"/>
      <c r="TAN41" s="14"/>
      <c r="TAO41" s="14"/>
      <c r="TAP41" s="14"/>
      <c r="TAQ41" s="14"/>
      <c r="TAR41" s="14"/>
      <c r="TAS41" s="14"/>
      <c r="TAT41" s="14"/>
      <c r="TAU41" s="14"/>
      <c r="TAV41" s="14"/>
      <c r="TAW41" s="14"/>
      <c r="TAX41" s="14"/>
      <c r="TAY41" s="14"/>
      <c r="TAZ41" s="14"/>
      <c r="TBA41" s="14"/>
      <c r="TBB41" s="14"/>
      <c r="TBC41" s="14"/>
      <c r="TBD41" s="14"/>
      <c r="TBE41" s="14"/>
      <c r="TBF41" s="14"/>
      <c r="TBG41" s="14"/>
      <c r="TBH41" s="14"/>
      <c r="TBI41" s="14"/>
      <c r="TBJ41" s="14"/>
      <c r="TBK41" s="14"/>
      <c r="TBL41" s="14"/>
      <c r="TBM41" s="14"/>
      <c r="TBN41" s="14"/>
      <c r="TBO41" s="14"/>
      <c r="TBP41" s="14"/>
      <c r="TBQ41" s="14"/>
      <c r="TBR41" s="14"/>
      <c r="TBS41" s="14"/>
      <c r="TBT41" s="14"/>
      <c r="TBU41" s="14"/>
      <c r="TBV41" s="14"/>
      <c r="TBW41" s="14"/>
      <c r="TBX41" s="14"/>
      <c r="TBY41" s="14"/>
      <c r="TBZ41" s="14"/>
      <c r="TCA41" s="14"/>
      <c r="TCB41" s="14"/>
      <c r="TCC41" s="14"/>
      <c r="TCD41" s="14"/>
      <c r="TCE41" s="14"/>
      <c r="TCF41" s="14"/>
      <c r="TCG41" s="14"/>
      <c r="TCH41" s="14"/>
      <c r="TCI41" s="14"/>
      <c r="TCJ41" s="14"/>
      <c r="TCK41" s="14"/>
      <c r="TCL41" s="14"/>
      <c r="TCM41" s="14"/>
      <c r="TCN41" s="14"/>
      <c r="TCO41" s="14"/>
      <c r="TCP41" s="14"/>
      <c r="TCQ41" s="14"/>
      <c r="TCR41" s="14"/>
      <c r="TCS41" s="14"/>
      <c r="TCT41" s="14"/>
      <c r="TCU41" s="14"/>
      <c r="TCV41" s="14"/>
      <c r="TCW41" s="14"/>
      <c r="TCX41" s="14"/>
      <c r="TCY41" s="14"/>
      <c r="TCZ41" s="14"/>
      <c r="TDA41" s="14"/>
      <c r="TDB41" s="14"/>
      <c r="TDC41" s="14"/>
      <c r="TDD41" s="14"/>
      <c r="TDE41" s="14"/>
      <c r="TDF41" s="14"/>
      <c r="TDG41" s="14"/>
      <c r="TDH41" s="14"/>
      <c r="TDI41" s="14"/>
      <c r="TDJ41" s="14"/>
      <c r="TDK41" s="14"/>
      <c r="TDL41" s="14"/>
      <c r="TDM41" s="14"/>
      <c r="TDN41" s="14"/>
      <c r="TDO41" s="14"/>
      <c r="TDP41" s="14"/>
      <c r="TDQ41" s="14"/>
      <c r="TDR41" s="14"/>
      <c r="TDS41" s="14"/>
      <c r="TDT41" s="14"/>
      <c r="TDU41" s="14"/>
      <c r="TDV41" s="14"/>
      <c r="TDW41" s="14"/>
      <c r="TDX41" s="14"/>
      <c r="TDY41" s="14"/>
      <c r="TDZ41" s="14"/>
      <c r="TEA41" s="14"/>
      <c r="TEB41" s="14"/>
      <c r="TEC41" s="14"/>
      <c r="TED41" s="14"/>
      <c r="TEE41" s="14"/>
      <c r="TEF41" s="14"/>
      <c r="TEG41" s="14"/>
      <c r="TEH41" s="14"/>
      <c r="TEI41" s="14"/>
      <c r="TEJ41" s="14"/>
      <c r="TEK41" s="14"/>
      <c r="TEL41" s="14"/>
      <c r="TEM41" s="14"/>
      <c r="TEN41" s="14"/>
      <c r="TEO41" s="14"/>
      <c r="TEP41" s="14"/>
      <c r="TEQ41" s="14"/>
      <c r="TER41" s="14"/>
      <c r="TES41" s="14"/>
      <c r="TET41" s="14"/>
      <c r="TEU41" s="14"/>
      <c r="TEV41" s="14"/>
      <c r="TEW41" s="14"/>
      <c r="TEX41" s="14"/>
      <c r="TEY41" s="14"/>
      <c r="TEZ41" s="14"/>
      <c r="TFA41" s="14"/>
      <c r="TFB41" s="14"/>
      <c r="TFC41" s="14"/>
      <c r="TFD41" s="14"/>
      <c r="TFE41" s="14"/>
      <c r="TFF41" s="14"/>
      <c r="TFG41" s="14"/>
      <c r="TFH41" s="14"/>
      <c r="TFI41" s="14"/>
      <c r="TFJ41" s="14"/>
      <c r="TFK41" s="14"/>
      <c r="TFL41" s="14"/>
      <c r="TFM41" s="14"/>
      <c r="TFN41" s="14"/>
      <c r="TFO41" s="14"/>
      <c r="TFP41" s="14"/>
      <c r="TFQ41" s="14"/>
      <c r="TFR41" s="14"/>
      <c r="TFS41" s="14"/>
      <c r="TFT41" s="14"/>
      <c r="TFU41" s="14"/>
      <c r="TFV41" s="14"/>
      <c r="TFW41" s="14"/>
      <c r="TFX41" s="14"/>
      <c r="TFY41" s="14"/>
      <c r="TFZ41" s="14"/>
      <c r="TGA41" s="14"/>
      <c r="TGB41" s="14"/>
      <c r="TGC41" s="14"/>
      <c r="TGD41" s="14"/>
      <c r="TGE41" s="14"/>
      <c r="TGF41" s="14"/>
      <c r="TGG41" s="14"/>
      <c r="TGH41" s="14"/>
      <c r="TGI41" s="14"/>
      <c r="TGJ41" s="14"/>
      <c r="TGK41" s="14"/>
      <c r="TGL41" s="14"/>
      <c r="TGM41" s="14"/>
      <c r="TGN41" s="14"/>
      <c r="TGO41" s="14"/>
      <c r="TGP41" s="14"/>
      <c r="TGQ41" s="14"/>
      <c r="TGR41" s="14"/>
      <c r="TGS41" s="14"/>
      <c r="TGT41" s="14"/>
      <c r="TGU41" s="14"/>
      <c r="TGV41" s="14"/>
      <c r="TGW41" s="14"/>
      <c r="TGX41" s="14"/>
      <c r="TGY41" s="14"/>
      <c r="TGZ41" s="14"/>
      <c r="THA41" s="14"/>
      <c r="THB41" s="14"/>
      <c r="THC41" s="14"/>
      <c r="THD41" s="14"/>
      <c r="THE41" s="14"/>
      <c r="THF41" s="14"/>
      <c r="THG41" s="14"/>
      <c r="THH41" s="14"/>
      <c r="THI41" s="14"/>
      <c r="THJ41" s="14"/>
      <c r="THK41" s="14"/>
      <c r="THL41" s="14"/>
      <c r="THM41" s="14"/>
      <c r="THN41" s="14"/>
      <c r="THO41" s="14"/>
      <c r="THP41" s="14"/>
      <c r="THQ41" s="14"/>
      <c r="THR41" s="14"/>
      <c r="THS41" s="14"/>
      <c r="THT41" s="14"/>
      <c r="THU41" s="14"/>
      <c r="THV41" s="14"/>
      <c r="THW41" s="14"/>
      <c r="THX41" s="14"/>
      <c r="THY41" s="14"/>
      <c r="THZ41" s="14"/>
      <c r="TIA41" s="14"/>
      <c r="TIB41" s="14"/>
      <c r="TIC41" s="14"/>
      <c r="TID41" s="14"/>
      <c r="TIE41" s="14"/>
      <c r="TIF41" s="14"/>
      <c r="TIG41" s="14"/>
      <c r="TIH41" s="14"/>
      <c r="TII41" s="14"/>
      <c r="TIJ41" s="14"/>
      <c r="TIK41" s="14"/>
      <c r="TIL41" s="14"/>
      <c r="TIM41" s="14"/>
      <c r="TIN41" s="14"/>
      <c r="TIO41" s="14"/>
      <c r="TIP41" s="14"/>
      <c r="TIQ41" s="14"/>
      <c r="TIR41" s="14"/>
      <c r="TIS41" s="14"/>
      <c r="TIT41" s="14"/>
      <c r="TIU41" s="14"/>
      <c r="TIV41" s="14"/>
      <c r="TIW41" s="14"/>
      <c r="TIX41" s="14"/>
      <c r="TIY41" s="14"/>
      <c r="TIZ41" s="14"/>
      <c r="TJA41" s="14"/>
      <c r="TJB41" s="14"/>
      <c r="TJC41" s="14"/>
      <c r="TJD41" s="14"/>
      <c r="TJE41" s="14"/>
      <c r="TJF41" s="14"/>
      <c r="TJG41" s="14"/>
      <c r="TJH41" s="14"/>
      <c r="TJI41" s="14"/>
      <c r="TJJ41" s="14"/>
      <c r="TJK41" s="14"/>
      <c r="TJL41" s="14"/>
      <c r="TJM41" s="14"/>
      <c r="TJN41" s="14"/>
      <c r="TJO41" s="14"/>
      <c r="TJP41" s="14"/>
      <c r="TJQ41" s="14"/>
      <c r="TJR41" s="14"/>
      <c r="TJS41" s="14"/>
      <c r="TJT41" s="14"/>
      <c r="TJU41" s="14"/>
      <c r="TJV41" s="14"/>
      <c r="TJW41" s="14"/>
      <c r="TJX41" s="14"/>
      <c r="TJY41" s="14"/>
      <c r="TJZ41" s="14"/>
      <c r="TKA41" s="14"/>
      <c r="TKB41" s="14"/>
      <c r="TKC41" s="14"/>
      <c r="TKD41" s="14"/>
      <c r="TKE41" s="14"/>
      <c r="TKF41" s="14"/>
      <c r="TKG41" s="14"/>
      <c r="TKH41" s="14"/>
      <c r="TKI41" s="14"/>
      <c r="TKJ41" s="14"/>
      <c r="TKK41" s="14"/>
      <c r="TKL41" s="14"/>
      <c r="TKM41" s="14"/>
      <c r="TKN41" s="14"/>
      <c r="TKO41" s="14"/>
      <c r="TKP41" s="14"/>
      <c r="TKQ41" s="14"/>
      <c r="TKR41" s="14"/>
      <c r="TKS41" s="14"/>
      <c r="TKT41" s="14"/>
      <c r="TKU41" s="14"/>
      <c r="TKV41" s="14"/>
      <c r="TKW41" s="14"/>
      <c r="TKX41" s="14"/>
      <c r="TKY41" s="14"/>
      <c r="TKZ41" s="14"/>
      <c r="TLA41" s="14"/>
      <c r="TLB41" s="14"/>
      <c r="TLC41" s="14"/>
      <c r="TLD41" s="14"/>
      <c r="TLE41" s="14"/>
      <c r="TLF41" s="14"/>
      <c r="TLG41" s="14"/>
      <c r="TLH41" s="14"/>
      <c r="TLI41" s="14"/>
      <c r="TLJ41" s="14"/>
      <c r="TLK41" s="14"/>
      <c r="TLL41" s="14"/>
      <c r="TLM41" s="14"/>
      <c r="TLN41" s="14"/>
      <c r="TLO41" s="14"/>
      <c r="TLP41" s="14"/>
      <c r="TLQ41" s="14"/>
      <c r="TLR41" s="14"/>
      <c r="TLS41" s="14"/>
      <c r="TLT41" s="14"/>
      <c r="TLU41" s="14"/>
      <c r="TLV41" s="14"/>
      <c r="TLW41" s="14"/>
      <c r="TLX41" s="14"/>
      <c r="TLY41" s="14"/>
      <c r="TLZ41" s="14"/>
      <c r="TMA41" s="14"/>
      <c r="TMB41" s="14"/>
      <c r="TMC41" s="14"/>
      <c r="TMD41" s="14"/>
      <c r="TME41" s="14"/>
      <c r="TMF41" s="14"/>
      <c r="TMG41" s="14"/>
      <c r="TMH41" s="14"/>
      <c r="TMI41" s="14"/>
      <c r="TMJ41" s="14"/>
      <c r="TMK41" s="14"/>
      <c r="TML41" s="14"/>
      <c r="TMM41" s="14"/>
      <c r="TMN41" s="14"/>
      <c r="TMO41" s="14"/>
      <c r="TMP41" s="14"/>
      <c r="TMQ41" s="14"/>
      <c r="TMR41" s="14"/>
      <c r="TMS41" s="14"/>
      <c r="TMT41" s="14"/>
      <c r="TMU41" s="14"/>
      <c r="TMV41" s="14"/>
      <c r="TMW41" s="14"/>
      <c r="TMX41" s="14"/>
      <c r="TMY41" s="14"/>
      <c r="TMZ41" s="14"/>
      <c r="TNA41" s="14"/>
      <c r="TNB41" s="14"/>
      <c r="TNC41" s="14"/>
      <c r="TND41" s="14"/>
      <c r="TNE41" s="14"/>
      <c r="TNF41" s="14"/>
      <c r="TNG41" s="14"/>
      <c r="TNH41" s="14"/>
      <c r="TNI41" s="14"/>
      <c r="TNJ41" s="14"/>
      <c r="TNK41" s="14"/>
      <c r="TNL41" s="14"/>
      <c r="TNM41" s="14"/>
      <c r="TNN41" s="14"/>
      <c r="TNO41" s="14"/>
      <c r="TNP41" s="14"/>
      <c r="TNQ41" s="14"/>
      <c r="TNR41" s="14"/>
      <c r="TNS41" s="14"/>
      <c r="TNT41" s="14"/>
      <c r="TNU41" s="14"/>
      <c r="TNV41" s="14"/>
      <c r="TNW41" s="14"/>
      <c r="TNX41" s="14"/>
      <c r="TNY41" s="14"/>
      <c r="TNZ41" s="14"/>
      <c r="TOA41" s="14"/>
      <c r="TOB41" s="14"/>
      <c r="TOC41" s="14"/>
      <c r="TOD41" s="14"/>
      <c r="TOE41" s="14"/>
      <c r="TOF41" s="14"/>
      <c r="TOG41" s="14"/>
      <c r="TOH41" s="14"/>
      <c r="TOI41" s="14"/>
      <c r="TOJ41" s="14"/>
      <c r="TOK41" s="14"/>
      <c r="TOL41" s="14"/>
      <c r="TOM41" s="14"/>
      <c r="TON41" s="14"/>
      <c r="TOO41" s="14"/>
      <c r="TOP41" s="14"/>
      <c r="TOQ41" s="14"/>
      <c r="TOR41" s="14"/>
      <c r="TOS41" s="14"/>
      <c r="TOT41" s="14"/>
      <c r="TOU41" s="14"/>
      <c r="TOV41" s="14"/>
      <c r="TOW41" s="14"/>
      <c r="TOX41" s="14"/>
      <c r="TOY41" s="14"/>
      <c r="TOZ41" s="14"/>
      <c r="TPA41" s="14"/>
      <c r="TPB41" s="14"/>
      <c r="TPC41" s="14"/>
      <c r="TPD41" s="14"/>
      <c r="TPE41" s="14"/>
      <c r="TPF41" s="14"/>
      <c r="TPG41" s="14"/>
      <c r="TPH41" s="14"/>
      <c r="TPI41" s="14"/>
      <c r="TPJ41" s="14"/>
      <c r="TPK41" s="14"/>
      <c r="TPL41" s="14"/>
      <c r="TPM41" s="14"/>
      <c r="TPN41" s="14"/>
      <c r="TPO41" s="14"/>
      <c r="TPP41" s="14"/>
      <c r="TPQ41" s="14"/>
      <c r="TPR41" s="14"/>
      <c r="TPS41" s="14"/>
      <c r="TPT41" s="14"/>
      <c r="TPU41" s="14"/>
      <c r="TPV41" s="14"/>
      <c r="TPW41" s="14"/>
      <c r="TPX41" s="14"/>
      <c r="TPY41" s="14"/>
      <c r="TPZ41" s="14"/>
      <c r="TQA41" s="14"/>
      <c r="TQB41" s="14"/>
      <c r="TQC41" s="14"/>
      <c r="TQD41" s="14"/>
      <c r="TQE41" s="14"/>
      <c r="TQF41" s="14"/>
      <c r="TQG41" s="14"/>
      <c r="TQH41" s="14"/>
      <c r="TQI41" s="14"/>
      <c r="TQJ41" s="14"/>
      <c r="TQK41" s="14"/>
      <c r="TQL41" s="14"/>
      <c r="TQM41" s="14"/>
      <c r="TQN41" s="14"/>
      <c r="TQO41" s="14"/>
      <c r="TQP41" s="14"/>
      <c r="TQQ41" s="14"/>
      <c r="TQR41" s="14"/>
      <c r="TQS41" s="14"/>
      <c r="TQT41" s="14"/>
      <c r="TQU41" s="14"/>
      <c r="TQV41" s="14"/>
      <c r="TQW41" s="14"/>
      <c r="TQX41" s="14"/>
      <c r="TQY41" s="14"/>
      <c r="TQZ41" s="14"/>
      <c r="TRA41" s="14"/>
      <c r="TRB41" s="14"/>
      <c r="TRC41" s="14"/>
      <c r="TRD41" s="14"/>
      <c r="TRE41" s="14"/>
      <c r="TRF41" s="14"/>
      <c r="TRG41" s="14"/>
      <c r="TRH41" s="14"/>
      <c r="TRI41" s="14"/>
      <c r="TRJ41" s="14"/>
      <c r="TRK41" s="14"/>
      <c r="TRL41" s="14"/>
      <c r="TRM41" s="14"/>
      <c r="TRN41" s="14"/>
      <c r="TRO41" s="14"/>
      <c r="TRP41" s="14"/>
      <c r="TRQ41" s="14"/>
      <c r="TRR41" s="14"/>
      <c r="TRS41" s="14"/>
      <c r="TRT41" s="14"/>
      <c r="TRU41" s="14"/>
      <c r="TRV41" s="14"/>
      <c r="TRW41" s="14"/>
      <c r="TRX41" s="14"/>
      <c r="TRY41" s="14"/>
      <c r="TRZ41" s="14"/>
      <c r="TSA41" s="14"/>
      <c r="TSB41" s="14"/>
      <c r="TSC41" s="14"/>
      <c r="TSD41" s="14"/>
      <c r="TSE41" s="14"/>
      <c r="TSF41" s="14"/>
      <c r="TSG41" s="14"/>
      <c r="TSH41" s="14"/>
      <c r="TSI41" s="14"/>
      <c r="TSJ41" s="14"/>
      <c r="TSK41" s="14"/>
      <c r="TSL41" s="14"/>
      <c r="TSM41" s="14"/>
      <c r="TSN41" s="14"/>
      <c r="TSO41" s="14"/>
      <c r="TSP41" s="14"/>
      <c r="TSQ41" s="14"/>
      <c r="TSR41" s="14"/>
      <c r="TSS41" s="14"/>
      <c r="TST41" s="14"/>
      <c r="TSU41" s="14"/>
      <c r="TSV41" s="14"/>
      <c r="TSW41" s="14"/>
      <c r="TSX41" s="14"/>
      <c r="TSY41" s="14"/>
      <c r="TSZ41" s="14"/>
      <c r="TTA41" s="14"/>
      <c r="TTB41" s="14"/>
      <c r="TTC41" s="14"/>
      <c r="TTD41" s="14"/>
      <c r="TTE41" s="14"/>
      <c r="TTF41" s="14"/>
      <c r="TTG41" s="14"/>
      <c r="TTH41" s="14"/>
      <c r="TTI41" s="14"/>
      <c r="TTJ41" s="14"/>
      <c r="TTK41" s="14"/>
      <c r="TTL41" s="14"/>
      <c r="TTM41" s="14"/>
      <c r="TTN41" s="14"/>
      <c r="TTO41" s="14"/>
      <c r="TTP41" s="14"/>
      <c r="TTQ41" s="14"/>
      <c r="TTR41" s="14"/>
      <c r="TTS41" s="14"/>
      <c r="TTT41" s="14"/>
      <c r="TTU41" s="14"/>
      <c r="TTV41" s="14"/>
      <c r="TTW41" s="14"/>
      <c r="TTX41" s="14"/>
      <c r="TTY41" s="14"/>
      <c r="TTZ41" s="14"/>
      <c r="TUA41" s="14"/>
      <c r="TUB41" s="14"/>
      <c r="TUC41" s="14"/>
      <c r="TUD41" s="14"/>
      <c r="TUE41" s="14"/>
      <c r="TUF41" s="14"/>
      <c r="TUG41" s="14"/>
      <c r="TUH41" s="14"/>
      <c r="TUI41" s="14"/>
      <c r="TUJ41" s="14"/>
      <c r="TUK41" s="14"/>
      <c r="TUL41" s="14"/>
      <c r="TUM41" s="14"/>
      <c r="TUN41" s="14"/>
      <c r="TUO41" s="14"/>
      <c r="TUP41" s="14"/>
      <c r="TUQ41" s="14"/>
      <c r="TUR41" s="14"/>
      <c r="TUS41" s="14"/>
      <c r="TUT41" s="14"/>
      <c r="TUU41" s="14"/>
      <c r="TUV41" s="14"/>
      <c r="TUW41" s="14"/>
      <c r="TUX41" s="14"/>
      <c r="TUY41" s="14"/>
      <c r="TUZ41" s="14"/>
      <c r="TVA41" s="14"/>
      <c r="TVB41" s="14"/>
      <c r="TVC41" s="14"/>
      <c r="TVD41" s="14"/>
      <c r="TVE41" s="14"/>
      <c r="TVF41" s="14"/>
      <c r="TVG41" s="14"/>
      <c r="TVH41" s="14"/>
      <c r="TVI41" s="14"/>
      <c r="TVJ41" s="14"/>
      <c r="TVK41" s="14"/>
      <c r="TVL41" s="14"/>
      <c r="TVM41" s="14"/>
      <c r="TVN41" s="14"/>
      <c r="TVO41" s="14"/>
      <c r="TVP41" s="14"/>
      <c r="TVQ41" s="14"/>
      <c r="TVR41" s="14"/>
      <c r="TVS41" s="14"/>
      <c r="TVT41" s="14"/>
      <c r="TVU41" s="14"/>
      <c r="TVV41" s="14"/>
      <c r="TVW41" s="14"/>
      <c r="TVX41" s="14"/>
      <c r="TVY41" s="14"/>
      <c r="TVZ41" s="14"/>
      <c r="TWA41" s="14"/>
      <c r="TWB41" s="14"/>
      <c r="TWC41" s="14"/>
      <c r="TWD41" s="14"/>
      <c r="TWE41" s="14"/>
      <c r="TWF41" s="14"/>
      <c r="TWG41" s="14"/>
      <c r="TWH41" s="14"/>
      <c r="TWI41" s="14"/>
      <c r="TWJ41" s="14"/>
      <c r="TWK41" s="14"/>
      <c r="TWL41" s="14"/>
      <c r="TWM41" s="14"/>
      <c r="TWN41" s="14"/>
      <c r="TWO41" s="14"/>
      <c r="TWP41" s="14"/>
      <c r="TWQ41" s="14"/>
      <c r="TWR41" s="14"/>
      <c r="TWS41" s="14"/>
      <c r="TWT41" s="14"/>
      <c r="TWU41" s="14"/>
      <c r="TWV41" s="14"/>
      <c r="TWW41" s="14"/>
      <c r="TWX41" s="14"/>
      <c r="TWY41" s="14"/>
      <c r="TWZ41" s="14"/>
      <c r="TXA41" s="14"/>
      <c r="TXB41" s="14"/>
      <c r="TXC41" s="14"/>
      <c r="TXD41" s="14"/>
      <c r="TXE41" s="14"/>
      <c r="TXF41" s="14"/>
      <c r="TXG41" s="14"/>
      <c r="TXH41" s="14"/>
      <c r="TXI41" s="14"/>
      <c r="TXJ41" s="14"/>
      <c r="TXK41" s="14"/>
      <c r="TXL41" s="14"/>
      <c r="TXM41" s="14"/>
      <c r="TXN41" s="14"/>
      <c r="TXO41" s="14"/>
      <c r="TXP41" s="14"/>
      <c r="TXQ41" s="14"/>
      <c r="TXR41" s="14"/>
      <c r="TXS41" s="14"/>
      <c r="TXT41" s="14"/>
      <c r="TXU41" s="14"/>
      <c r="TXV41" s="14"/>
      <c r="TXW41" s="14"/>
      <c r="TXX41" s="14"/>
      <c r="TXY41" s="14"/>
      <c r="TXZ41" s="14"/>
      <c r="TYA41" s="14"/>
      <c r="TYB41" s="14"/>
      <c r="TYC41" s="14"/>
      <c r="TYD41" s="14"/>
      <c r="TYE41" s="14"/>
      <c r="TYF41" s="14"/>
      <c r="TYG41" s="14"/>
      <c r="TYH41" s="14"/>
      <c r="TYI41" s="14"/>
      <c r="TYJ41" s="14"/>
      <c r="TYK41" s="14"/>
      <c r="TYL41" s="14"/>
      <c r="TYM41" s="14"/>
      <c r="TYN41" s="14"/>
      <c r="TYO41" s="14"/>
      <c r="TYP41" s="14"/>
      <c r="TYQ41" s="14"/>
      <c r="TYR41" s="14"/>
      <c r="TYS41" s="14"/>
      <c r="TYT41" s="14"/>
      <c r="TYU41" s="14"/>
      <c r="TYV41" s="14"/>
      <c r="TYW41" s="14"/>
      <c r="TYX41" s="14"/>
      <c r="TYY41" s="14"/>
      <c r="TYZ41" s="14"/>
      <c r="TZA41" s="14"/>
      <c r="TZB41" s="14"/>
      <c r="TZC41" s="14"/>
      <c r="TZD41" s="14"/>
      <c r="TZE41" s="14"/>
      <c r="TZF41" s="14"/>
      <c r="TZG41" s="14"/>
      <c r="TZH41" s="14"/>
      <c r="TZI41" s="14"/>
      <c r="TZJ41" s="14"/>
      <c r="TZK41" s="14"/>
      <c r="TZL41" s="14"/>
      <c r="TZM41" s="14"/>
      <c r="TZN41" s="14"/>
      <c r="TZO41" s="14"/>
      <c r="TZP41" s="14"/>
      <c r="TZQ41" s="14"/>
      <c r="TZR41" s="14"/>
      <c r="TZS41" s="14"/>
      <c r="TZT41" s="14"/>
      <c r="TZU41" s="14"/>
      <c r="TZV41" s="14"/>
      <c r="TZW41" s="14"/>
      <c r="TZX41" s="14"/>
      <c r="TZY41" s="14"/>
      <c r="TZZ41" s="14"/>
      <c r="UAA41" s="14"/>
      <c r="UAB41" s="14"/>
      <c r="UAC41" s="14"/>
      <c r="UAD41" s="14"/>
      <c r="UAE41" s="14"/>
      <c r="UAF41" s="14"/>
      <c r="UAG41" s="14"/>
      <c r="UAH41" s="14"/>
      <c r="UAI41" s="14"/>
      <c r="UAJ41" s="14"/>
      <c r="UAK41" s="14"/>
      <c r="UAL41" s="14"/>
      <c r="UAM41" s="14"/>
      <c r="UAN41" s="14"/>
      <c r="UAO41" s="14"/>
      <c r="UAP41" s="14"/>
      <c r="UAQ41" s="14"/>
      <c r="UAR41" s="14"/>
      <c r="UAS41" s="14"/>
      <c r="UAT41" s="14"/>
      <c r="UAU41" s="14"/>
      <c r="UAV41" s="14"/>
      <c r="UAW41" s="14"/>
      <c r="UAX41" s="14"/>
      <c r="UAY41" s="14"/>
      <c r="UAZ41" s="14"/>
      <c r="UBA41" s="14"/>
      <c r="UBB41" s="14"/>
      <c r="UBC41" s="14"/>
      <c r="UBD41" s="14"/>
      <c r="UBE41" s="14"/>
      <c r="UBF41" s="14"/>
      <c r="UBG41" s="14"/>
      <c r="UBH41" s="14"/>
      <c r="UBI41" s="14"/>
      <c r="UBJ41" s="14"/>
      <c r="UBK41" s="14"/>
      <c r="UBL41" s="14"/>
      <c r="UBM41" s="14"/>
      <c r="UBN41" s="14"/>
      <c r="UBO41" s="14"/>
      <c r="UBP41" s="14"/>
      <c r="UBQ41" s="14"/>
      <c r="UBR41" s="14"/>
      <c r="UBS41" s="14"/>
      <c r="UBT41" s="14"/>
      <c r="UBU41" s="14"/>
      <c r="UBV41" s="14"/>
      <c r="UBW41" s="14"/>
      <c r="UBX41" s="14"/>
      <c r="UBY41" s="14"/>
      <c r="UBZ41" s="14"/>
      <c r="UCA41" s="14"/>
      <c r="UCB41" s="14"/>
      <c r="UCC41" s="14"/>
      <c r="UCD41" s="14"/>
      <c r="UCE41" s="14"/>
      <c r="UCF41" s="14"/>
      <c r="UCG41" s="14"/>
      <c r="UCH41" s="14"/>
      <c r="UCI41" s="14"/>
      <c r="UCJ41" s="14"/>
      <c r="UCK41" s="14"/>
      <c r="UCL41" s="14"/>
      <c r="UCM41" s="14"/>
      <c r="UCN41" s="14"/>
      <c r="UCO41" s="14"/>
      <c r="UCP41" s="14"/>
      <c r="UCQ41" s="14"/>
      <c r="UCR41" s="14"/>
      <c r="UCS41" s="14"/>
      <c r="UCT41" s="14"/>
      <c r="UCU41" s="14"/>
      <c r="UCV41" s="14"/>
      <c r="UCW41" s="14"/>
      <c r="UCX41" s="14"/>
      <c r="UCY41" s="14"/>
      <c r="UCZ41" s="14"/>
      <c r="UDA41" s="14"/>
      <c r="UDB41" s="14"/>
      <c r="UDC41" s="14"/>
      <c r="UDD41" s="14"/>
      <c r="UDE41" s="14"/>
      <c r="UDF41" s="14"/>
      <c r="UDG41" s="14"/>
      <c r="UDH41" s="14"/>
      <c r="UDI41" s="14"/>
      <c r="UDJ41" s="14"/>
      <c r="UDK41" s="14"/>
      <c r="UDL41" s="14"/>
      <c r="UDM41" s="14"/>
      <c r="UDN41" s="14"/>
      <c r="UDO41" s="14"/>
      <c r="UDP41" s="14"/>
      <c r="UDQ41" s="14"/>
      <c r="UDR41" s="14"/>
      <c r="UDS41" s="14"/>
      <c r="UDT41" s="14"/>
      <c r="UDU41" s="14"/>
      <c r="UDV41" s="14"/>
      <c r="UDW41" s="14"/>
      <c r="UDX41" s="14"/>
      <c r="UDY41" s="14"/>
      <c r="UDZ41" s="14"/>
      <c r="UEA41" s="14"/>
      <c r="UEB41" s="14"/>
      <c r="UEC41" s="14"/>
      <c r="UED41" s="14"/>
      <c r="UEE41" s="14"/>
      <c r="UEF41" s="14"/>
      <c r="UEG41" s="14"/>
      <c r="UEH41" s="14"/>
      <c r="UEI41" s="14"/>
      <c r="UEJ41" s="14"/>
      <c r="UEK41" s="14"/>
      <c r="UEL41" s="14"/>
      <c r="UEM41" s="14"/>
      <c r="UEN41" s="14"/>
      <c r="UEO41" s="14"/>
      <c r="UEP41" s="14"/>
      <c r="UEQ41" s="14"/>
      <c r="UER41" s="14"/>
      <c r="UES41" s="14"/>
      <c r="UET41" s="14"/>
      <c r="UEU41" s="14"/>
      <c r="UEV41" s="14"/>
      <c r="UEW41" s="14"/>
      <c r="UEX41" s="14"/>
      <c r="UEY41" s="14"/>
      <c r="UEZ41" s="14"/>
      <c r="UFA41" s="14"/>
      <c r="UFB41" s="14"/>
      <c r="UFC41" s="14"/>
      <c r="UFD41" s="14"/>
      <c r="UFE41" s="14"/>
      <c r="UFF41" s="14"/>
      <c r="UFG41" s="14"/>
      <c r="UFH41" s="14"/>
      <c r="UFI41" s="14"/>
      <c r="UFJ41" s="14"/>
      <c r="UFK41" s="14"/>
      <c r="UFL41" s="14"/>
      <c r="UFM41" s="14"/>
      <c r="UFN41" s="14"/>
      <c r="UFO41" s="14"/>
      <c r="UFP41" s="14"/>
      <c r="UFQ41" s="14"/>
      <c r="UFR41" s="14"/>
      <c r="UFS41" s="14"/>
      <c r="UFT41" s="14"/>
      <c r="UFU41" s="14"/>
      <c r="UFV41" s="14"/>
      <c r="UFW41" s="14"/>
      <c r="UFX41" s="14"/>
      <c r="UFY41" s="14"/>
      <c r="UFZ41" s="14"/>
      <c r="UGA41" s="14"/>
      <c r="UGB41" s="14"/>
      <c r="UGC41" s="14"/>
      <c r="UGD41" s="14"/>
      <c r="UGE41" s="14"/>
      <c r="UGF41" s="14"/>
      <c r="UGG41" s="14"/>
      <c r="UGH41" s="14"/>
      <c r="UGI41" s="14"/>
      <c r="UGJ41" s="14"/>
      <c r="UGK41" s="14"/>
      <c r="UGL41" s="14"/>
      <c r="UGM41" s="14"/>
      <c r="UGN41" s="14"/>
      <c r="UGO41" s="14"/>
      <c r="UGP41" s="14"/>
      <c r="UGQ41" s="14"/>
      <c r="UGR41" s="14"/>
      <c r="UGS41" s="14"/>
      <c r="UGT41" s="14"/>
      <c r="UGU41" s="14"/>
      <c r="UGV41" s="14"/>
      <c r="UGW41" s="14"/>
      <c r="UGX41" s="14"/>
      <c r="UGY41" s="14"/>
      <c r="UGZ41" s="14"/>
      <c r="UHA41" s="14"/>
      <c r="UHB41" s="14"/>
      <c r="UHC41" s="14"/>
      <c r="UHD41" s="14"/>
      <c r="UHE41" s="14"/>
      <c r="UHF41" s="14"/>
      <c r="UHG41" s="14"/>
      <c r="UHH41" s="14"/>
      <c r="UHI41" s="14"/>
      <c r="UHJ41" s="14"/>
      <c r="UHK41" s="14"/>
      <c r="UHL41" s="14"/>
      <c r="UHM41" s="14"/>
      <c r="UHN41" s="14"/>
      <c r="UHO41" s="14"/>
      <c r="UHP41" s="14"/>
      <c r="UHQ41" s="14"/>
      <c r="UHR41" s="14"/>
      <c r="UHS41" s="14"/>
      <c r="UHT41" s="14"/>
      <c r="UHU41" s="14"/>
      <c r="UHV41" s="14"/>
      <c r="UHW41" s="14"/>
      <c r="UHX41" s="14"/>
      <c r="UHY41" s="14"/>
      <c r="UHZ41" s="14"/>
      <c r="UIA41" s="14"/>
      <c r="UIB41" s="14"/>
      <c r="UIC41" s="14"/>
      <c r="UID41" s="14"/>
      <c r="UIE41" s="14"/>
      <c r="UIF41" s="14"/>
      <c r="UIG41" s="14"/>
      <c r="UIH41" s="14"/>
      <c r="UII41" s="14"/>
      <c r="UIJ41" s="14"/>
      <c r="UIK41" s="14"/>
      <c r="UIL41" s="14"/>
      <c r="UIM41" s="14"/>
      <c r="UIN41" s="14"/>
      <c r="UIO41" s="14"/>
      <c r="UIP41" s="14"/>
      <c r="UIQ41" s="14"/>
      <c r="UIR41" s="14"/>
      <c r="UIS41" s="14"/>
      <c r="UIT41" s="14"/>
      <c r="UIU41" s="14"/>
      <c r="UIV41" s="14"/>
      <c r="UIW41" s="14"/>
      <c r="UIX41" s="14"/>
      <c r="UIY41" s="14"/>
      <c r="UIZ41" s="14"/>
      <c r="UJA41" s="14"/>
      <c r="UJB41" s="14"/>
      <c r="UJC41" s="14"/>
      <c r="UJD41" s="14"/>
      <c r="UJE41" s="14"/>
      <c r="UJF41" s="14"/>
      <c r="UJG41" s="14"/>
      <c r="UJH41" s="14"/>
      <c r="UJI41" s="14"/>
      <c r="UJJ41" s="14"/>
      <c r="UJK41" s="14"/>
      <c r="UJL41" s="14"/>
      <c r="UJM41" s="14"/>
      <c r="UJN41" s="14"/>
      <c r="UJO41" s="14"/>
      <c r="UJP41" s="14"/>
      <c r="UJQ41" s="14"/>
      <c r="UJR41" s="14"/>
      <c r="UJS41" s="14"/>
      <c r="UJT41" s="14"/>
      <c r="UJU41" s="14"/>
      <c r="UJV41" s="14"/>
      <c r="UJW41" s="14"/>
      <c r="UJX41" s="14"/>
      <c r="UJY41" s="14"/>
      <c r="UJZ41" s="14"/>
      <c r="UKA41" s="14"/>
      <c r="UKB41" s="14"/>
      <c r="UKC41" s="14"/>
      <c r="UKD41" s="14"/>
      <c r="UKE41" s="14"/>
      <c r="UKF41" s="14"/>
      <c r="UKG41" s="14"/>
      <c r="UKH41" s="14"/>
      <c r="UKI41" s="14"/>
      <c r="UKJ41" s="14"/>
      <c r="UKK41" s="14"/>
      <c r="UKL41" s="14"/>
      <c r="UKM41" s="14"/>
      <c r="UKN41" s="14"/>
      <c r="UKO41" s="14"/>
      <c r="UKP41" s="14"/>
      <c r="UKQ41" s="14"/>
      <c r="UKR41" s="14"/>
      <c r="UKS41" s="14"/>
      <c r="UKT41" s="14"/>
      <c r="UKU41" s="14"/>
      <c r="UKV41" s="14"/>
      <c r="UKW41" s="14"/>
      <c r="UKX41" s="14"/>
      <c r="UKY41" s="14"/>
      <c r="UKZ41" s="14"/>
      <c r="ULA41" s="14"/>
      <c r="ULB41" s="14"/>
      <c r="ULC41" s="14"/>
      <c r="ULD41" s="14"/>
      <c r="ULE41" s="14"/>
      <c r="ULF41" s="14"/>
      <c r="ULG41" s="14"/>
      <c r="ULH41" s="14"/>
      <c r="ULI41" s="14"/>
      <c r="ULJ41" s="14"/>
      <c r="ULK41" s="14"/>
      <c r="ULL41" s="14"/>
      <c r="ULM41" s="14"/>
      <c r="ULN41" s="14"/>
      <c r="ULO41" s="14"/>
      <c r="ULP41" s="14"/>
      <c r="ULQ41" s="14"/>
      <c r="ULR41" s="14"/>
      <c r="ULS41" s="14"/>
      <c r="ULT41" s="14"/>
      <c r="ULU41" s="14"/>
      <c r="ULV41" s="14"/>
      <c r="ULW41" s="14"/>
      <c r="ULX41" s="14"/>
      <c r="ULY41" s="14"/>
      <c r="ULZ41" s="14"/>
      <c r="UMA41" s="14"/>
      <c r="UMB41" s="14"/>
      <c r="UMC41" s="14"/>
      <c r="UMD41" s="14"/>
      <c r="UME41" s="14"/>
      <c r="UMF41" s="14"/>
      <c r="UMG41" s="14"/>
      <c r="UMH41" s="14"/>
      <c r="UMI41" s="14"/>
      <c r="UMJ41" s="14"/>
      <c r="UMK41" s="14"/>
      <c r="UML41" s="14"/>
      <c r="UMM41" s="14"/>
      <c r="UMN41" s="14"/>
      <c r="UMO41" s="14"/>
      <c r="UMP41" s="14"/>
      <c r="UMQ41" s="14"/>
      <c r="UMR41" s="14"/>
      <c r="UMS41" s="14"/>
      <c r="UMT41" s="14"/>
      <c r="UMU41" s="14"/>
      <c r="UMV41" s="14"/>
      <c r="UMW41" s="14"/>
      <c r="UMX41" s="14"/>
      <c r="UMY41" s="14"/>
      <c r="UMZ41" s="14"/>
      <c r="UNA41" s="14"/>
      <c r="UNB41" s="14"/>
      <c r="UNC41" s="14"/>
      <c r="UND41" s="14"/>
      <c r="UNE41" s="14"/>
      <c r="UNF41" s="14"/>
      <c r="UNG41" s="14"/>
      <c r="UNH41" s="14"/>
      <c r="UNI41" s="14"/>
      <c r="UNJ41" s="14"/>
      <c r="UNK41" s="14"/>
      <c r="UNL41" s="14"/>
      <c r="UNM41" s="14"/>
      <c r="UNN41" s="14"/>
      <c r="UNO41" s="14"/>
      <c r="UNP41" s="14"/>
      <c r="UNQ41" s="14"/>
      <c r="UNR41" s="14"/>
      <c r="UNS41" s="14"/>
      <c r="UNT41" s="14"/>
      <c r="UNU41" s="14"/>
      <c r="UNV41" s="14"/>
      <c r="UNW41" s="14"/>
      <c r="UNX41" s="14"/>
      <c r="UNY41" s="14"/>
      <c r="UNZ41" s="14"/>
      <c r="UOA41" s="14"/>
      <c r="UOB41" s="14"/>
      <c r="UOC41" s="14"/>
      <c r="UOD41" s="14"/>
      <c r="UOE41" s="14"/>
      <c r="UOF41" s="14"/>
      <c r="UOG41" s="14"/>
      <c r="UOH41" s="14"/>
      <c r="UOI41" s="14"/>
      <c r="UOJ41" s="14"/>
      <c r="UOK41" s="14"/>
      <c r="UOL41" s="14"/>
      <c r="UOM41" s="14"/>
      <c r="UON41" s="14"/>
      <c r="UOO41" s="14"/>
      <c r="UOP41" s="14"/>
      <c r="UOQ41" s="14"/>
      <c r="UOR41" s="14"/>
      <c r="UOS41" s="14"/>
      <c r="UOT41" s="14"/>
      <c r="UOU41" s="14"/>
      <c r="UOV41" s="14"/>
      <c r="UOW41" s="14"/>
      <c r="UOX41" s="14"/>
      <c r="UOY41" s="14"/>
      <c r="UOZ41" s="14"/>
      <c r="UPA41" s="14"/>
      <c r="UPB41" s="14"/>
      <c r="UPC41" s="14"/>
      <c r="UPD41" s="14"/>
      <c r="UPE41" s="14"/>
      <c r="UPF41" s="14"/>
      <c r="UPG41" s="14"/>
      <c r="UPH41" s="14"/>
      <c r="UPI41" s="14"/>
      <c r="UPJ41" s="14"/>
      <c r="UPK41" s="14"/>
      <c r="UPL41" s="14"/>
      <c r="UPM41" s="14"/>
      <c r="UPN41" s="14"/>
      <c r="UPO41" s="14"/>
      <c r="UPP41" s="14"/>
      <c r="UPQ41" s="14"/>
      <c r="UPR41" s="14"/>
      <c r="UPS41" s="14"/>
      <c r="UPT41" s="14"/>
      <c r="UPU41" s="14"/>
      <c r="UPV41" s="14"/>
      <c r="UPW41" s="14"/>
      <c r="UPX41" s="14"/>
      <c r="UPY41" s="14"/>
      <c r="UPZ41" s="14"/>
      <c r="UQA41" s="14"/>
      <c r="UQB41" s="14"/>
      <c r="UQC41" s="14"/>
      <c r="UQD41" s="14"/>
      <c r="UQE41" s="14"/>
      <c r="UQF41" s="14"/>
      <c r="UQG41" s="14"/>
      <c r="UQH41" s="14"/>
      <c r="UQI41" s="14"/>
      <c r="UQJ41" s="14"/>
      <c r="UQK41" s="14"/>
      <c r="UQL41" s="14"/>
      <c r="UQM41" s="14"/>
      <c r="UQN41" s="14"/>
      <c r="UQO41" s="14"/>
      <c r="UQP41" s="14"/>
      <c r="UQQ41" s="14"/>
      <c r="UQR41" s="14"/>
      <c r="UQS41" s="14"/>
      <c r="UQT41" s="14"/>
      <c r="UQU41" s="14"/>
      <c r="UQV41" s="14"/>
      <c r="UQW41" s="14"/>
      <c r="UQX41" s="14"/>
      <c r="UQY41" s="14"/>
      <c r="UQZ41" s="14"/>
      <c r="URA41" s="14"/>
      <c r="URB41" s="14"/>
      <c r="URC41" s="14"/>
      <c r="URD41" s="14"/>
      <c r="URE41" s="14"/>
      <c r="URF41" s="14"/>
      <c r="URG41" s="14"/>
      <c r="URH41" s="14"/>
      <c r="URI41" s="14"/>
      <c r="URJ41" s="14"/>
      <c r="URK41" s="14"/>
      <c r="URL41" s="14"/>
      <c r="URM41" s="14"/>
      <c r="URN41" s="14"/>
      <c r="URO41" s="14"/>
      <c r="URP41" s="14"/>
      <c r="URQ41" s="14"/>
      <c r="URR41" s="14"/>
      <c r="URS41" s="14"/>
      <c r="URT41" s="14"/>
      <c r="URU41" s="14"/>
      <c r="URV41" s="14"/>
      <c r="URW41" s="14"/>
      <c r="URX41" s="14"/>
      <c r="URY41" s="14"/>
      <c r="URZ41" s="14"/>
      <c r="USA41" s="14"/>
      <c r="USB41" s="14"/>
      <c r="USC41" s="14"/>
      <c r="USD41" s="14"/>
      <c r="USE41" s="14"/>
      <c r="USF41" s="14"/>
      <c r="USG41" s="14"/>
      <c r="USH41" s="14"/>
      <c r="USI41" s="14"/>
      <c r="USJ41" s="14"/>
      <c r="USK41" s="14"/>
      <c r="USL41" s="14"/>
      <c r="USM41" s="14"/>
      <c r="USN41" s="14"/>
      <c r="USO41" s="14"/>
      <c r="USP41" s="14"/>
      <c r="USQ41" s="14"/>
      <c r="USR41" s="14"/>
      <c r="USS41" s="14"/>
      <c r="UST41" s="14"/>
      <c r="USU41" s="14"/>
      <c r="USV41" s="14"/>
      <c r="USW41" s="14"/>
      <c r="USX41" s="14"/>
      <c r="USY41" s="14"/>
      <c r="USZ41" s="14"/>
      <c r="UTA41" s="14"/>
      <c r="UTB41" s="14"/>
      <c r="UTC41" s="14"/>
      <c r="UTD41" s="14"/>
      <c r="UTE41" s="14"/>
      <c r="UTF41" s="14"/>
      <c r="UTG41" s="14"/>
      <c r="UTH41" s="14"/>
      <c r="UTI41" s="14"/>
      <c r="UTJ41" s="14"/>
      <c r="UTK41" s="14"/>
      <c r="UTL41" s="14"/>
      <c r="UTM41" s="14"/>
      <c r="UTN41" s="14"/>
      <c r="UTO41" s="14"/>
      <c r="UTP41" s="14"/>
      <c r="UTQ41" s="14"/>
      <c r="UTR41" s="14"/>
      <c r="UTS41" s="14"/>
      <c r="UTT41" s="14"/>
      <c r="UTU41" s="14"/>
      <c r="UTV41" s="14"/>
      <c r="UTW41" s="14"/>
      <c r="UTX41" s="14"/>
      <c r="UTY41" s="14"/>
      <c r="UTZ41" s="14"/>
      <c r="UUA41" s="14"/>
      <c r="UUB41" s="14"/>
      <c r="UUC41" s="14"/>
      <c r="UUD41" s="14"/>
      <c r="UUE41" s="14"/>
      <c r="UUF41" s="14"/>
      <c r="UUG41" s="14"/>
      <c r="UUH41" s="14"/>
      <c r="UUI41" s="14"/>
      <c r="UUJ41" s="14"/>
      <c r="UUK41" s="14"/>
      <c r="UUL41" s="14"/>
      <c r="UUM41" s="14"/>
      <c r="UUN41" s="14"/>
      <c r="UUO41" s="14"/>
      <c r="UUP41" s="14"/>
      <c r="UUQ41" s="14"/>
      <c r="UUR41" s="14"/>
      <c r="UUS41" s="14"/>
      <c r="UUT41" s="14"/>
      <c r="UUU41" s="14"/>
      <c r="UUV41" s="14"/>
      <c r="UUW41" s="14"/>
      <c r="UUX41" s="14"/>
      <c r="UUY41" s="14"/>
      <c r="UUZ41" s="14"/>
      <c r="UVA41" s="14"/>
      <c r="UVB41" s="14"/>
      <c r="UVC41" s="14"/>
      <c r="UVD41" s="14"/>
      <c r="UVE41" s="14"/>
      <c r="UVF41" s="14"/>
      <c r="UVG41" s="14"/>
      <c r="UVH41" s="14"/>
      <c r="UVI41" s="14"/>
      <c r="UVJ41" s="14"/>
      <c r="UVK41" s="14"/>
      <c r="UVL41" s="14"/>
      <c r="UVM41" s="14"/>
      <c r="UVN41" s="14"/>
      <c r="UVO41" s="14"/>
      <c r="UVP41" s="14"/>
      <c r="UVQ41" s="14"/>
      <c r="UVR41" s="14"/>
      <c r="UVS41" s="14"/>
      <c r="UVT41" s="14"/>
      <c r="UVU41" s="14"/>
      <c r="UVV41" s="14"/>
      <c r="UVW41" s="14"/>
      <c r="UVX41" s="14"/>
      <c r="UVY41" s="14"/>
      <c r="UVZ41" s="14"/>
      <c r="UWA41" s="14"/>
      <c r="UWB41" s="14"/>
      <c r="UWC41" s="14"/>
      <c r="UWD41" s="14"/>
      <c r="UWE41" s="14"/>
      <c r="UWF41" s="14"/>
      <c r="UWG41" s="14"/>
      <c r="UWH41" s="14"/>
      <c r="UWI41" s="14"/>
      <c r="UWJ41" s="14"/>
      <c r="UWK41" s="14"/>
      <c r="UWL41" s="14"/>
      <c r="UWM41" s="14"/>
      <c r="UWN41" s="14"/>
      <c r="UWO41" s="14"/>
      <c r="UWP41" s="14"/>
      <c r="UWQ41" s="14"/>
      <c r="UWR41" s="14"/>
      <c r="UWS41" s="14"/>
      <c r="UWT41" s="14"/>
      <c r="UWU41" s="14"/>
      <c r="UWV41" s="14"/>
      <c r="UWW41" s="14"/>
      <c r="UWX41" s="14"/>
      <c r="UWY41" s="14"/>
      <c r="UWZ41" s="14"/>
      <c r="UXA41" s="14"/>
      <c r="UXB41" s="14"/>
      <c r="UXC41" s="14"/>
      <c r="UXD41" s="14"/>
      <c r="UXE41" s="14"/>
      <c r="UXF41" s="14"/>
      <c r="UXG41" s="14"/>
      <c r="UXH41" s="14"/>
      <c r="UXI41" s="14"/>
      <c r="UXJ41" s="14"/>
      <c r="UXK41" s="14"/>
      <c r="UXL41" s="14"/>
      <c r="UXM41" s="14"/>
      <c r="UXN41" s="14"/>
      <c r="UXO41" s="14"/>
      <c r="UXP41" s="14"/>
      <c r="UXQ41" s="14"/>
      <c r="UXR41" s="14"/>
      <c r="UXS41" s="14"/>
      <c r="UXT41" s="14"/>
      <c r="UXU41" s="14"/>
      <c r="UXV41" s="14"/>
      <c r="UXW41" s="14"/>
      <c r="UXX41" s="14"/>
      <c r="UXY41" s="14"/>
      <c r="UXZ41" s="14"/>
      <c r="UYA41" s="14"/>
      <c r="UYB41" s="14"/>
      <c r="UYC41" s="14"/>
      <c r="UYD41" s="14"/>
      <c r="UYE41" s="14"/>
      <c r="UYF41" s="14"/>
      <c r="UYG41" s="14"/>
      <c r="UYH41" s="14"/>
      <c r="UYI41" s="14"/>
      <c r="UYJ41" s="14"/>
      <c r="UYK41" s="14"/>
      <c r="UYL41" s="14"/>
      <c r="UYM41" s="14"/>
      <c r="UYN41" s="14"/>
      <c r="UYO41" s="14"/>
      <c r="UYP41" s="14"/>
      <c r="UYQ41" s="14"/>
      <c r="UYR41" s="14"/>
      <c r="UYS41" s="14"/>
      <c r="UYT41" s="14"/>
      <c r="UYU41" s="14"/>
      <c r="UYV41" s="14"/>
      <c r="UYW41" s="14"/>
      <c r="UYX41" s="14"/>
      <c r="UYY41" s="14"/>
      <c r="UYZ41" s="14"/>
      <c r="UZA41" s="14"/>
      <c r="UZB41" s="14"/>
      <c r="UZC41" s="14"/>
      <c r="UZD41" s="14"/>
      <c r="UZE41" s="14"/>
      <c r="UZF41" s="14"/>
      <c r="UZG41" s="14"/>
      <c r="UZH41" s="14"/>
      <c r="UZI41" s="14"/>
      <c r="UZJ41" s="14"/>
      <c r="UZK41" s="14"/>
      <c r="UZL41" s="14"/>
      <c r="UZM41" s="14"/>
      <c r="UZN41" s="14"/>
      <c r="UZO41" s="14"/>
      <c r="UZP41" s="14"/>
      <c r="UZQ41" s="14"/>
      <c r="UZR41" s="14"/>
      <c r="UZS41" s="14"/>
      <c r="UZT41" s="14"/>
      <c r="UZU41" s="14"/>
      <c r="UZV41" s="14"/>
      <c r="UZW41" s="14"/>
      <c r="UZX41" s="14"/>
      <c r="UZY41" s="14"/>
      <c r="UZZ41" s="14"/>
      <c r="VAA41" s="14"/>
      <c r="VAB41" s="14"/>
      <c r="VAC41" s="14"/>
      <c r="VAD41" s="14"/>
      <c r="VAE41" s="14"/>
      <c r="VAF41" s="14"/>
      <c r="VAG41" s="14"/>
      <c r="VAH41" s="14"/>
      <c r="VAI41" s="14"/>
      <c r="VAJ41" s="14"/>
      <c r="VAK41" s="14"/>
      <c r="VAL41" s="14"/>
      <c r="VAM41" s="14"/>
      <c r="VAN41" s="14"/>
      <c r="VAO41" s="14"/>
      <c r="VAP41" s="14"/>
      <c r="VAQ41" s="14"/>
      <c r="VAR41" s="14"/>
      <c r="VAS41" s="14"/>
      <c r="VAT41" s="14"/>
      <c r="VAU41" s="14"/>
      <c r="VAV41" s="14"/>
      <c r="VAW41" s="14"/>
      <c r="VAX41" s="14"/>
      <c r="VAY41" s="14"/>
      <c r="VAZ41" s="14"/>
      <c r="VBA41" s="14"/>
      <c r="VBB41" s="14"/>
      <c r="VBC41" s="14"/>
      <c r="VBD41" s="14"/>
      <c r="VBE41" s="14"/>
      <c r="VBF41" s="14"/>
      <c r="VBG41" s="14"/>
      <c r="VBH41" s="14"/>
      <c r="VBI41" s="14"/>
      <c r="VBJ41" s="14"/>
      <c r="VBK41" s="14"/>
      <c r="VBL41" s="14"/>
      <c r="VBM41" s="14"/>
      <c r="VBN41" s="14"/>
      <c r="VBO41" s="14"/>
      <c r="VBP41" s="14"/>
      <c r="VBQ41" s="14"/>
      <c r="VBR41" s="14"/>
      <c r="VBS41" s="14"/>
      <c r="VBT41" s="14"/>
      <c r="VBU41" s="14"/>
      <c r="VBV41" s="14"/>
      <c r="VBW41" s="14"/>
      <c r="VBX41" s="14"/>
      <c r="VBY41" s="14"/>
      <c r="VBZ41" s="14"/>
      <c r="VCA41" s="14"/>
      <c r="VCB41" s="14"/>
      <c r="VCC41" s="14"/>
      <c r="VCD41" s="14"/>
      <c r="VCE41" s="14"/>
      <c r="VCF41" s="14"/>
      <c r="VCG41" s="14"/>
      <c r="VCH41" s="14"/>
      <c r="VCI41" s="14"/>
      <c r="VCJ41" s="14"/>
      <c r="VCK41" s="14"/>
      <c r="VCL41" s="14"/>
      <c r="VCM41" s="14"/>
      <c r="VCN41" s="14"/>
      <c r="VCO41" s="14"/>
      <c r="VCP41" s="14"/>
      <c r="VCQ41" s="14"/>
      <c r="VCR41" s="14"/>
      <c r="VCS41" s="14"/>
      <c r="VCT41" s="14"/>
      <c r="VCU41" s="14"/>
      <c r="VCV41" s="14"/>
      <c r="VCW41" s="14"/>
      <c r="VCX41" s="14"/>
      <c r="VCY41" s="14"/>
      <c r="VCZ41" s="14"/>
      <c r="VDA41" s="14"/>
      <c r="VDB41" s="14"/>
      <c r="VDC41" s="14"/>
      <c r="VDD41" s="14"/>
      <c r="VDE41" s="14"/>
      <c r="VDF41" s="14"/>
      <c r="VDG41" s="14"/>
      <c r="VDH41" s="14"/>
      <c r="VDI41" s="14"/>
      <c r="VDJ41" s="14"/>
      <c r="VDK41" s="14"/>
      <c r="VDL41" s="14"/>
      <c r="VDM41" s="14"/>
      <c r="VDN41" s="14"/>
      <c r="VDO41" s="14"/>
      <c r="VDP41" s="14"/>
      <c r="VDQ41" s="14"/>
      <c r="VDR41" s="14"/>
      <c r="VDS41" s="14"/>
      <c r="VDT41" s="14"/>
      <c r="VDU41" s="14"/>
      <c r="VDV41" s="14"/>
      <c r="VDW41" s="14"/>
      <c r="VDX41" s="14"/>
      <c r="VDY41" s="14"/>
      <c r="VDZ41" s="14"/>
      <c r="VEA41" s="14"/>
      <c r="VEB41" s="14"/>
      <c r="VEC41" s="14"/>
      <c r="VED41" s="14"/>
      <c r="VEE41" s="14"/>
      <c r="VEF41" s="14"/>
      <c r="VEG41" s="14"/>
      <c r="VEH41" s="14"/>
      <c r="VEI41" s="14"/>
      <c r="VEJ41" s="14"/>
      <c r="VEK41" s="14"/>
      <c r="VEL41" s="14"/>
      <c r="VEM41" s="14"/>
      <c r="VEN41" s="14"/>
      <c r="VEO41" s="14"/>
      <c r="VEP41" s="14"/>
      <c r="VEQ41" s="14"/>
      <c r="VER41" s="14"/>
      <c r="VES41" s="14"/>
      <c r="VET41" s="14"/>
      <c r="VEU41" s="14"/>
      <c r="VEV41" s="14"/>
      <c r="VEW41" s="14"/>
      <c r="VEX41" s="14"/>
      <c r="VEY41" s="14"/>
      <c r="VEZ41" s="14"/>
      <c r="VFA41" s="14"/>
      <c r="VFB41" s="14"/>
      <c r="VFC41" s="14"/>
      <c r="VFD41" s="14"/>
      <c r="VFE41" s="14"/>
      <c r="VFF41" s="14"/>
      <c r="VFG41" s="14"/>
      <c r="VFH41" s="14"/>
      <c r="VFI41" s="14"/>
      <c r="VFJ41" s="14"/>
      <c r="VFK41" s="14"/>
      <c r="VFL41" s="14"/>
      <c r="VFM41" s="14"/>
      <c r="VFN41" s="14"/>
      <c r="VFO41" s="14"/>
      <c r="VFP41" s="14"/>
      <c r="VFQ41" s="14"/>
      <c r="VFR41" s="14"/>
      <c r="VFS41" s="14"/>
      <c r="VFT41" s="14"/>
      <c r="VFU41" s="14"/>
      <c r="VFV41" s="14"/>
      <c r="VFW41" s="14"/>
      <c r="VFX41" s="14"/>
      <c r="VFY41" s="14"/>
      <c r="VFZ41" s="14"/>
      <c r="VGA41" s="14"/>
      <c r="VGB41" s="14"/>
      <c r="VGC41" s="14"/>
      <c r="VGD41" s="14"/>
      <c r="VGE41" s="14"/>
      <c r="VGF41" s="14"/>
      <c r="VGG41" s="14"/>
      <c r="VGH41" s="14"/>
      <c r="VGI41" s="14"/>
      <c r="VGJ41" s="14"/>
      <c r="VGK41" s="14"/>
      <c r="VGL41" s="14"/>
      <c r="VGM41" s="14"/>
      <c r="VGN41" s="14"/>
      <c r="VGO41" s="14"/>
      <c r="VGP41" s="14"/>
      <c r="VGQ41" s="14"/>
      <c r="VGR41" s="14"/>
      <c r="VGS41" s="14"/>
      <c r="VGT41" s="14"/>
      <c r="VGU41" s="14"/>
      <c r="VGV41" s="14"/>
      <c r="VGW41" s="14"/>
      <c r="VGX41" s="14"/>
      <c r="VGY41" s="14"/>
      <c r="VGZ41" s="14"/>
      <c r="VHA41" s="14"/>
      <c r="VHB41" s="14"/>
      <c r="VHC41" s="14"/>
      <c r="VHD41" s="14"/>
      <c r="VHE41" s="14"/>
      <c r="VHF41" s="14"/>
      <c r="VHG41" s="14"/>
      <c r="VHH41" s="14"/>
      <c r="VHI41" s="14"/>
      <c r="VHJ41" s="14"/>
      <c r="VHK41" s="14"/>
      <c r="VHL41" s="14"/>
      <c r="VHM41" s="14"/>
      <c r="VHN41" s="14"/>
      <c r="VHO41" s="14"/>
      <c r="VHP41" s="14"/>
      <c r="VHQ41" s="14"/>
      <c r="VHR41" s="14"/>
      <c r="VHS41" s="14"/>
      <c r="VHT41" s="14"/>
      <c r="VHU41" s="14"/>
      <c r="VHV41" s="14"/>
      <c r="VHW41" s="14"/>
      <c r="VHX41" s="14"/>
      <c r="VHY41" s="14"/>
      <c r="VHZ41" s="14"/>
      <c r="VIA41" s="14"/>
      <c r="VIB41" s="14"/>
      <c r="VIC41" s="14"/>
      <c r="VID41" s="14"/>
      <c r="VIE41" s="14"/>
      <c r="VIF41" s="14"/>
      <c r="VIG41" s="14"/>
      <c r="VIH41" s="14"/>
      <c r="VII41" s="14"/>
      <c r="VIJ41" s="14"/>
      <c r="VIK41" s="14"/>
      <c r="VIL41" s="14"/>
      <c r="VIM41" s="14"/>
      <c r="VIN41" s="14"/>
      <c r="VIO41" s="14"/>
      <c r="VIP41" s="14"/>
      <c r="VIQ41" s="14"/>
      <c r="VIR41" s="14"/>
      <c r="VIS41" s="14"/>
      <c r="VIT41" s="14"/>
      <c r="VIU41" s="14"/>
      <c r="VIV41" s="14"/>
      <c r="VIW41" s="14"/>
      <c r="VIX41" s="14"/>
      <c r="VIY41" s="14"/>
      <c r="VIZ41" s="14"/>
      <c r="VJA41" s="14"/>
      <c r="VJB41" s="14"/>
      <c r="VJC41" s="14"/>
      <c r="VJD41" s="14"/>
      <c r="VJE41" s="14"/>
      <c r="VJF41" s="14"/>
      <c r="VJG41" s="14"/>
      <c r="VJH41" s="14"/>
      <c r="VJI41" s="14"/>
      <c r="VJJ41" s="14"/>
      <c r="VJK41" s="14"/>
      <c r="VJL41" s="14"/>
      <c r="VJM41" s="14"/>
      <c r="VJN41" s="14"/>
      <c r="VJO41" s="14"/>
      <c r="VJP41" s="14"/>
      <c r="VJQ41" s="14"/>
      <c r="VJR41" s="14"/>
      <c r="VJS41" s="14"/>
      <c r="VJT41" s="14"/>
      <c r="VJU41" s="14"/>
      <c r="VJV41" s="14"/>
      <c r="VJW41" s="14"/>
      <c r="VJX41" s="14"/>
      <c r="VJY41" s="14"/>
      <c r="VJZ41" s="14"/>
      <c r="VKA41" s="14"/>
      <c r="VKB41" s="14"/>
      <c r="VKC41" s="14"/>
      <c r="VKD41" s="14"/>
      <c r="VKE41" s="14"/>
      <c r="VKF41" s="14"/>
      <c r="VKG41" s="14"/>
      <c r="VKH41" s="14"/>
      <c r="VKI41" s="14"/>
      <c r="VKJ41" s="14"/>
      <c r="VKK41" s="14"/>
      <c r="VKL41" s="14"/>
      <c r="VKM41" s="14"/>
      <c r="VKN41" s="14"/>
      <c r="VKO41" s="14"/>
      <c r="VKP41" s="14"/>
      <c r="VKQ41" s="14"/>
      <c r="VKR41" s="14"/>
      <c r="VKS41" s="14"/>
      <c r="VKT41" s="14"/>
      <c r="VKU41" s="14"/>
      <c r="VKV41" s="14"/>
      <c r="VKW41" s="14"/>
      <c r="VKX41" s="14"/>
      <c r="VKY41" s="14"/>
      <c r="VKZ41" s="14"/>
      <c r="VLA41" s="14"/>
      <c r="VLB41" s="14"/>
      <c r="VLC41" s="14"/>
      <c r="VLD41" s="14"/>
      <c r="VLE41" s="14"/>
      <c r="VLF41" s="14"/>
      <c r="VLG41" s="14"/>
      <c r="VLH41" s="14"/>
      <c r="VLI41" s="14"/>
      <c r="VLJ41" s="14"/>
      <c r="VLK41" s="14"/>
      <c r="VLL41" s="14"/>
      <c r="VLM41" s="14"/>
      <c r="VLN41" s="14"/>
      <c r="VLO41" s="14"/>
      <c r="VLP41" s="14"/>
      <c r="VLQ41" s="14"/>
      <c r="VLR41" s="14"/>
      <c r="VLS41" s="14"/>
      <c r="VLT41" s="14"/>
      <c r="VLU41" s="14"/>
      <c r="VLV41" s="14"/>
      <c r="VLW41" s="14"/>
      <c r="VLX41" s="14"/>
      <c r="VLY41" s="14"/>
      <c r="VLZ41" s="14"/>
      <c r="VMA41" s="14"/>
      <c r="VMB41" s="14"/>
      <c r="VMC41" s="14"/>
      <c r="VMD41" s="14"/>
      <c r="VME41" s="14"/>
      <c r="VMF41" s="14"/>
      <c r="VMG41" s="14"/>
      <c r="VMH41" s="14"/>
      <c r="VMI41" s="14"/>
      <c r="VMJ41" s="14"/>
      <c r="VMK41" s="14"/>
      <c r="VML41" s="14"/>
      <c r="VMM41" s="14"/>
      <c r="VMN41" s="14"/>
      <c r="VMO41" s="14"/>
      <c r="VMP41" s="14"/>
      <c r="VMQ41" s="14"/>
      <c r="VMR41" s="14"/>
      <c r="VMS41" s="14"/>
      <c r="VMT41" s="14"/>
      <c r="VMU41" s="14"/>
      <c r="VMV41" s="14"/>
      <c r="VMW41" s="14"/>
      <c r="VMX41" s="14"/>
      <c r="VMY41" s="14"/>
      <c r="VMZ41" s="14"/>
      <c r="VNA41" s="14"/>
      <c r="VNB41" s="14"/>
      <c r="VNC41" s="14"/>
      <c r="VND41" s="14"/>
      <c r="VNE41" s="14"/>
      <c r="VNF41" s="14"/>
      <c r="VNG41" s="14"/>
      <c r="VNH41" s="14"/>
      <c r="VNI41" s="14"/>
      <c r="VNJ41" s="14"/>
      <c r="VNK41" s="14"/>
      <c r="VNL41" s="14"/>
      <c r="VNM41" s="14"/>
      <c r="VNN41" s="14"/>
      <c r="VNO41" s="14"/>
      <c r="VNP41" s="14"/>
      <c r="VNQ41" s="14"/>
      <c r="VNR41" s="14"/>
      <c r="VNS41" s="14"/>
      <c r="VNT41" s="14"/>
      <c r="VNU41" s="14"/>
      <c r="VNV41" s="14"/>
      <c r="VNW41" s="14"/>
      <c r="VNX41" s="14"/>
      <c r="VNY41" s="14"/>
      <c r="VNZ41" s="14"/>
      <c r="VOA41" s="14"/>
      <c r="VOB41" s="14"/>
      <c r="VOC41" s="14"/>
      <c r="VOD41" s="14"/>
      <c r="VOE41" s="14"/>
      <c r="VOF41" s="14"/>
      <c r="VOG41" s="14"/>
      <c r="VOH41" s="14"/>
      <c r="VOI41" s="14"/>
      <c r="VOJ41" s="14"/>
      <c r="VOK41" s="14"/>
      <c r="VOL41" s="14"/>
      <c r="VOM41" s="14"/>
      <c r="VON41" s="14"/>
      <c r="VOO41" s="14"/>
      <c r="VOP41" s="14"/>
      <c r="VOQ41" s="14"/>
      <c r="VOR41" s="14"/>
      <c r="VOS41" s="14"/>
      <c r="VOT41" s="14"/>
      <c r="VOU41" s="14"/>
      <c r="VOV41" s="14"/>
      <c r="VOW41" s="14"/>
      <c r="VOX41" s="14"/>
      <c r="VOY41" s="14"/>
      <c r="VOZ41" s="14"/>
      <c r="VPA41" s="14"/>
      <c r="VPB41" s="14"/>
      <c r="VPC41" s="14"/>
      <c r="VPD41" s="14"/>
      <c r="VPE41" s="14"/>
      <c r="VPF41" s="14"/>
      <c r="VPG41" s="14"/>
      <c r="VPH41" s="14"/>
      <c r="VPI41" s="14"/>
      <c r="VPJ41" s="14"/>
      <c r="VPK41" s="14"/>
      <c r="VPL41" s="14"/>
      <c r="VPM41" s="14"/>
      <c r="VPN41" s="14"/>
      <c r="VPO41" s="14"/>
      <c r="VPP41" s="14"/>
      <c r="VPQ41" s="14"/>
      <c r="VPR41" s="14"/>
      <c r="VPS41" s="14"/>
      <c r="VPT41" s="14"/>
      <c r="VPU41" s="14"/>
      <c r="VPV41" s="14"/>
      <c r="VPW41" s="14"/>
      <c r="VPX41" s="14"/>
      <c r="VPY41" s="14"/>
      <c r="VPZ41" s="14"/>
      <c r="VQA41" s="14"/>
      <c r="VQB41" s="14"/>
      <c r="VQC41" s="14"/>
      <c r="VQD41" s="14"/>
      <c r="VQE41" s="14"/>
      <c r="VQF41" s="14"/>
      <c r="VQG41" s="14"/>
      <c r="VQH41" s="14"/>
      <c r="VQI41" s="14"/>
      <c r="VQJ41" s="14"/>
      <c r="VQK41" s="14"/>
      <c r="VQL41" s="14"/>
      <c r="VQM41" s="14"/>
      <c r="VQN41" s="14"/>
      <c r="VQO41" s="14"/>
      <c r="VQP41" s="14"/>
      <c r="VQQ41" s="14"/>
      <c r="VQR41" s="14"/>
      <c r="VQS41" s="14"/>
      <c r="VQT41" s="14"/>
      <c r="VQU41" s="14"/>
      <c r="VQV41" s="14"/>
      <c r="VQW41" s="14"/>
      <c r="VQX41" s="14"/>
      <c r="VQY41" s="14"/>
      <c r="VQZ41" s="14"/>
      <c r="VRA41" s="14"/>
      <c r="VRB41" s="14"/>
      <c r="VRC41" s="14"/>
      <c r="VRD41" s="14"/>
      <c r="VRE41" s="14"/>
      <c r="VRF41" s="14"/>
      <c r="VRG41" s="14"/>
      <c r="VRH41" s="14"/>
      <c r="VRI41" s="14"/>
      <c r="VRJ41" s="14"/>
      <c r="VRK41" s="14"/>
      <c r="VRL41" s="14"/>
      <c r="VRM41" s="14"/>
      <c r="VRN41" s="14"/>
      <c r="VRO41" s="14"/>
      <c r="VRP41" s="14"/>
      <c r="VRQ41" s="14"/>
      <c r="VRR41" s="14"/>
      <c r="VRS41" s="14"/>
      <c r="VRT41" s="14"/>
      <c r="VRU41" s="14"/>
      <c r="VRV41" s="14"/>
      <c r="VRW41" s="14"/>
      <c r="VRX41" s="14"/>
      <c r="VRY41" s="14"/>
      <c r="VRZ41" s="14"/>
      <c r="VSA41" s="14"/>
      <c r="VSB41" s="14"/>
      <c r="VSC41" s="14"/>
      <c r="VSD41" s="14"/>
      <c r="VSE41" s="14"/>
      <c r="VSF41" s="14"/>
      <c r="VSG41" s="14"/>
      <c r="VSH41" s="14"/>
      <c r="VSI41" s="14"/>
      <c r="VSJ41" s="14"/>
      <c r="VSK41" s="14"/>
      <c r="VSL41" s="14"/>
      <c r="VSM41" s="14"/>
      <c r="VSN41" s="14"/>
      <c r="VSO41" s="14"/>
      <c r="VSP41" s="14"/>
      <c r="VSQ41" s="14"/>
      <c r="VSR41" s="14"/>
      <c r="VSS41" s="14"/>
      <c r="VST41" s="14"/>
      <c r="VSU41" s="14"/>
      <c r="VSV41" s="14"/>
      <c r="VSW41" s="14"/>
      <c r="VSX41" s="14"/>
      <c r="VSY41" s="14"/>
      <c r="VSZ41" s="14"/>
      <c r="VTA41" s="14"/>
      <c r="VTB41" s="14"/>
      <c r="VTC41" s="14"/>
      <c r="VTD41" s="14"/>
      <c r="VTE41" s="14"/>
      <c r="VTF41" s="14"/>
      <c r="VTG41" s="14"/>
      <c r="VTH41" s="14"/>
      <c r="VTI41" s="14"/>
      <c r="VTJ41" s="14"/>
      <c r="VTK41" s="14"/>
      <c r="VTL41" s="14"/>
      <c r="VTM41" s="14"/>
      <c r="VTN41" s="14"/>
      <c r="VTO41" s="14"/>
      <c r="VTP41" s="14"/>
      <c r="VTQ41" s="14"/>
      <c r="VTR41" s="14"/>
      <c r="VTS41" s="14"/>
      <c r="VTT41" s="14"/>
      <c r="VTU41" s="14"/>
      <c r="VTV41" s="14"/>
      <c r="VTW41" s="14"/>
      <c r="VTX41" s="14"/>
      <c r="VTY41" s="14"/>
      <c r="VTZ41" s="14"/>
      <c r="VUA41" s="14"/>
      <c r="VUB41" s="14"/>
      <c r="VUC41" s="14"/>
      <c r="VUD41" s="14"/>
      <c r="VUE41" s="14"/>
      <c r="VUF41" s="14"/>
      <c r="VUG41" s="14"/>
      <c r="VUH41" s="14"/>
      <c r="VUI41" s="14"/>
      <c r="VUJ41" s="14"/>
      <c r="VUK41" s="14"/>
      <c r="VUL41" s="14"/>
      <c r="VUM41" s="14"/>
      <c r="VUN41" s="14"/>
      <c r="VUO41" s="14"/>
      <c r="VUP41" s="14"/>
      <c r="VUQ41" s="14"/>
      <c r="VUR41" s="14"/>
      <c r="VUS41" s="14"/>
      <c r="VUT41" s="14"/>
      <c r="VUU41" s="14"/>
      <c r="VUV41" s="14"/>
      <c r="VUW41" s="14"/>
      <c r="VUX41" s="14"/>
      <c r="VUY41" s="14"/>
      <c r="VUZ41" s="14"/>
      <c r="VVA41" s="14"/>
      <c r="VVB41" s="14"/>
      <c r="VVC41" s="14"/>
      <c r="VVD41" s="14"/>
      <c r="VVE41" s="14"/>
      <c r="VVF41" s="14"/>
      <c r="VVG41" s="14"/>
      <c r="VVH41" s="14"/>
      <c r="VVI41" s="14"/>
      <c r="VVJ41" s="14"/>
      <c r="VVK41" s="14"/>
      <c r="VVL41" s="14"/>
      <c r="VVM41" s="14"/>
      <c r="VVN41" s="14"/>
      <c r="VVO41" s="14"/>
      <c r="VVP41" s="14"/>
      <c r="VVQ41" s="14"/>
      <c r="VVR41" s="14"/>
      <c r="VVS41" s="14"/>
      <c r="VVT41" s="14"/>
      <c r="VVU41" s="14"/>
      <c r="VVV41" s="14"/>
      <c r="VVW41" s="14"/>
      <c r="VVX41" s="14"/>
      <c r="VVY41" s="14"/>
      <c r="VVZ41" s="14"/>
      <c r="VWA41" s="14"/>
      <c r="VWB41" s="14"/>
      <c r="VWC41" s="14"/>
      <c r="VWD41" s="14"/>
      <c r="VWE41" s="14"/>
      <c r="VWF41" s="14"/>
      <c r="VWG41" s="14"/>
      <c r="VWH41" s="14"/>
      <c r="VWI41" s="14"/>
      <c r="VWJ41" s="14"/>
      <c r="VWK41" s="14"/>
      <c r="VWL41" s="14"/>
      <c r="VWM41" s="14"/>
      <c r="VWN41" s="14"/>
      <c r="VWO41" s="14"/>
      <c r="VWP41" s="14"/>
      <c r="VWQ41" s="14"/>
      <c r="VWR41" s="14"/>
      <c r="VWS41" s="14"/>
      <c r="VWT41" s="14"/>
      <c r="VWU41" s="14"/>
      <c r="VWV41" s="14"/>
      <c r="VWW41" s="14"/>
      <c r="VWX41" s="14"/>
      <c r="VWY41" s="14"/>
      <c r="VWZ41" s="14"/>
      <c r="VXA41" s="14"/>
      <c r="VXB41" s="14"/>
      <c r="VXC41" s="14"/>
      <c r="VXD41" s="14"/>
      <c r="VXE41" s="14"/>
      <c r="VXF41" s="14"/>
      <c r="VXG41" s="14"/>
      <c r="VXH41" s="14"/>
      <c r="VXI41" s="14"/>
      <c r="VXJ41" s="14"/>
      <c r="VXK41" s="14"/>
      <c r="VXL41" s="14"/>
      <c r="VXM41" s="14"/>
      <c r="VXN41" s="14"/>
      <c r="VXO41" s="14"/>
      <c r="VXP41" s="14"/>
      <c r="VXQ41" s="14"/>
      <c r="VXR41" s="14"/>
      <c r="VXS41" s="14"/>
      <c r="VXT41" s="14"/>
      <c r="VXU41" s="14"/>
      <c r="VXV41" s="14"/>
      <c r="VXW41" s="14"/>
      <c r="VXX41" s="14"/>
      <c r="VXY41" s="14"/>
      <c r="VXZ41" s="14"/>
      <c r="VYA41" s="14"/>
      <c r="VYB41" s="14"/>
      <c r="VYC41" s="14"/>
      <c r="VYD41" s="14"/>
      <c r="VYE41" s="14"/>
      <c r="VYF41" s="14"/>
      <c r="VYG41" s="14"/>
      <c r="VYH41" s="14"/>
      <c r="VYI41" s="14"/>
      <c r="VYJ41" s="14"/>
      <c r="VYK41" s="14"/>
      <c r="VYL41" s="14"/>
      <c r="VYM41" s="14"/>
      <c r="VYN41" s="14"/>
      <c r="VYO41" s="14"/>
      <c r="VYP41" s="14"/>
      <c r="VYQ41" s="14"/>
      <c r="VYR41" s="14"/>
      <c r="VYS41" s="14"/>
      <c r="VYT41" s="14"/>
      <c r="VYU41" s="14"/>
      <c r="VYV41" s="14"/>
      <c r="VYW41" s="14"/>
      <c r="VYX41" s="14"/>
      <c r="VYY41" s="14"/>
      <c r="VYZ41" s="14"/>
      <c r="VZA41" s="14"/>
      <c r="VZB41" s="14"/>
      <c r="VZC41" s="14"/>
      <c r="VZD41" s="14"/>
      <c r="VZE41" s="14"/>
      <c r="VZF41" s="14"/>
      <c r="VZG41" s="14"/>
      <c r="VZH41" s="14"/>
      <c r="VZI41" s="14"/>
      <c r="VZJ41" s="14"/>
      <c r="VZK41" s="14"/>
      <c r="VZL41" s="14"/>
      <c r="VZM41" s="14"/>
      <c r="VZN41" s="14"/>
      <c r="VZO41" s="14"/>
      <c r="VZP41" s="14"/>
      <c r="VZQ41" s="14"/>
      <c r="VZR41" s="14"/>
      <c r="VZS41" s="14"/>
      <c r="VZT41" s="14"/>
      <c r="VZU41" s="14"/>
      <c r="VZV41" s="14"/>
      <c r="VZW41" s="14"/>
      <c r="VZX41" s="14"/>
      <c r="VZY41" s="14"/>
      <c r="VZZ41" s="14"/>
      <c r="WAA41" s="14"/>
      <c r="WAB41" s="14"/>
      <c r="WAC41" s="14"/>
      <c r="WAD41" s="14"/>
      <c r="WAE41" s="14"/>
      <c r="WAF41" s="14"/>
      <c r="WAG41" s="14"/>
      <c r="WAH41" s="14"/>
      <c r="WAI41" s="14"/>
      <c r="WAJ41" s="14"/>
      <c r="WAK41" s="14"/>
      <c r="WAL41" s="14"/>
      <c r="WAM41" s="14"/>
      <c r="WAN41" s="14"/>
      <c r="WAO41" s="14"/>
      <c r="WAP41" s="14"/>
      <c r="WAQ41" s="14"/>
      <c r="WAR41" s="14"/>
      <c r="WAS41" s="14"/>
      <c r="WAT41" s="14"/>
      <c r="WAU41" s="14"/>
      <c r="WAV41" s="14"/>
      <c r="WAW41" s="14"/>
      <c r="WAX41" s="14"/>
      <c r="WAY41" s="14"/>
      <c r="WAZ41" s="14"/>
      <c r="WBA41" s="14"/>
      <c r="WBB41" s="14"/>
      <c r="WBC41" s="14"/>
      <c r="WBD41" s="14"/>
      <c r="WBE41" s="14"/>
      <c r="WBF41" s="14"/>
      <c r="WBG41" s="14"/>
      <c r="WBH41" s="14"/>
      <c r="WBI41" s="14"/>
      <c r="WBJ41" s="14"/>
      <c r="WBK41" s="14"/>
      <c r="WBL41" s="14"/>
      <c r="WBM41" s="14"/>
      <c r="WBN41" s="14"/>
      <c r="WBO41" s="14"/>
      <c r="WBP41" s="14"/>
      <c r="WBQ41" s="14"/>
      <c r="WBR41" s="14"/>
      <c r="WBS41" s="14"/>
      <c r="WBT41" s="14"/>
      <c r="WBU41" s="14"/>
      <c r="WBV41" s="14"/>
      <c r="WBW41" s="14"/>
      <c r="WBX41" s="14"/>
      <c r="WBY41" s="14"/>
      <c r="WBZ41" s="14"/>
      <c r="WCA41" s="14"/>
      <c r="WCB41" s="14"/>
      <c r="WCC41" s="14"/>
      <c r="WCD41" s="14"/>
      <c r="WCE41" s="14"/>
      <c r="WCF41" s="14"/>
      <c r="WCG41" s="14"/>
      <c r="WCH41" s="14"/>
      <c r="WCI41" s="14"/>
      <c r="WCJ41" s="14"/>
      <c r="WCK41" s="14"/>
      <c r="WCL41" s="14"/>
      <c r="WCM41" s="14"/>
      <c r="WCN41" s="14"/>
      <c r="WCO41" s="14"/>
      <c r="WCP41" s="14"/>
      <c r="WCQ41" s="14"/>
      <c r="WCR41" s="14"/>
      <c r="WCS41" s="14"/>
      <c r="WCT41" s="14"/>
      <c r="WCU41" s="14"/>
      <c r="WCV41" s="14"/>
      <c r="WCW41" s="14"/>
      <c r="WCX41" s="14"/>
      <c r="WCY41" s="14"/>
      <c r="WCZ41" s="14"/>
      <c r="WDA41" s="14"/>
      <c r="WDB41" s="14"/>
      <c r="WDC41" s="14"/>
      <c r="WDD41" s="14"/>
      <c r="WDE41" s="14"/>
      <c r="WDF41" s="14"/>
      <c r="WDG41" s="14"/>
      <c r="WDH41" s="14"/>
      <c r="WDI41" s="14"/>
      <c r="WDJ41" s="14"/>
      <c r="WDK41" s="14"/>
      <c r="WDL41" s="14"/>
      <c r="WDM41" s="14"/>
      <c r="WDN41" s="14"/>
      <c r="WDO41" s="14"/>
      <c r="WDP41" s="14"/>
      <c r="WDQ41" s="14"/>
      <c r="WDR41" s="14"/>
      <c r="WDS41" s="14"/>
      <c r="WDT41" s="14"/>
      <c r="WDU41" s="14"/>
      <c r="WDV41" s="14"/>
      <c r="WDW41" s="14"/>
      <c r="WDX41" s="14"/>
      <c r="WDY41" s="14"/>
      <c r="WDZ41" s="14"/>
      <c r="WEA41" s="14"/>
      <c r="WEB41" s="14"/>
      <c r="WEC41" s="14"/>
      <c r="WED41" s="14"/>
      <c r="WEE41" s="14"/>
      <c r="WEF41" s="14"/>
      <c r="WEG41" s="14"/>
      <c r="WEH41" s="14"/>
      <c r="WEI41" s="14"/>
      <c r="WEJ41" s="14"/>
      <c r="WEK41" s="14"/>
      <c r="WEL41" s="14"/>
      <c r="WEM41" s="14"/>
      <c r="WEN41" s="14"/>
      <c r="WEO41" s="14"/>
      <c r="WEP41" s="14"/>
      <c r="WEQ41" s="14"/>
      <c r="WER41" s="14"/>
      <c r="WES41" s="14"/>
      <c r="WET41" s="14"/>
      <c r="WEU41" s="14"/>
      <c r="WEV41" s="14"/>
      <c r="WEW41" s="14"/>
      <c r="WEX41" s="14"/>
      <c r="WEY41" s="14"/>
      <c r="WEZ41" s="14"/>
      <c r="WFA41" s="14"/>
      <c r="WFB41" s="14"/>
      <c r="WFC41" s="14"/>
      <c r="WFD41" s="14"/>
      <c r="WFE41" s="14"/>
      <c r="WFF41" s="14"/>
      <c r="WFG41" s="14"/>
      <c r="WFH41" s="14"/>
      <c r="WFI41" s="14"/>
      <c r="WFJ41" s="14"/>
      <c r="WFK41" s="14"/>
      <c r="WFL41" s="14"/>
      <c r="WFM41" s="14"/>
      <c r="WFN41" s="14"/>
      <c r="WFO41" s="14"/>
      <c r="WFP41" s="14"/>
      <c r="WFQ41" s="14"/>
      <c r="WFR41" s="14"/>
      <c r="WFS41" s="14"/>
      <c r="WFT41" s="14"/>
      <c r="WFU41" s="14"/>
      <c r="WFV41" s="14"/>
      <c r="WFW41" s="14"/>
      <c r="WFX41" s="14"/>
      <c r="WFY41" s="14"/>
      <c r="WFZ41" s="14"/>
      <c r="WGA41" s="14"/>
      <c r="WGB41" s="14"/>
      <c r="WGC41" s="14"/>
      <c r="WGD41" s="14"/>
      <c r="WGE41" s="14"/>
      <c r="WGF41" s="14"/>
      <c r="WGG41" s="14"/>
      <c r="WGH41" s="14"/>
      <c r="WGI41" s="14"/>
      <c r="WGJ41" s="14"/>
      <c r="WGK41" s="14"/>
      <c r="WGL41" s="14"/>
      <c r="WGM41" s="14"/>
      <c r="WGN41" s="14"/>
      <c r="WGO41" s="14"/>
      <c r="WGP41" s="14"/>
      <c r="WGQ41" s="14"/>
      <c r="WGR41" s="14"/>
      <c r="WGS41" s="14"/>
      <c r="WGT41" s="14"/>
      <c r="WGU41" s="14"/>
      <c r="WGV41" s="14"/>
      <c r="WGW41" s="14"/>
      <c r="WGX41" s="14"/>
      <c r="WGY41" s="14"/>
      <c r="WGZ41" s="14"/>
      <c r="WHA41" s="14"/>
      <c r="WHB41" s="14"/>
      <c r="WHC41" s="14"/>
      <c r="WHD41" s="14"/>
      <c r="WHE41" s="14"/>
      <c r="WHF41" s="14"/>
      <c r="WHG41" s="14"/>
      <c r="WHH41" s="14"/>
      <c r="WHI41" s="14"/>
      <c r="WHJ41" s="14"/>
      <c r="WHK41" s="14"/>
      <c r="WHL41" s="14"/>
      <c r="WHM41" s="14"/>
      <c r="WHN41" s="14"/>
      <c r="WHO41" s="14"/>
      <c r="WHP41" s="14"/>
      <c r="WHQ41" s="14"/>
      <c r="WHR41" s="14"/>
      <c r="WHS41" s="14"/>
      <c r="WHT41" s="14"/>
      <c r="WHU41" s="14"/>
      <c r="WHV41" s="14"/>
      <c r="WHW41" s="14"/>
      <c r="WHX41" s="14"/>
      <c r="WHY41" s="14"/>
      <c r="WHZ41" s="14"/>
      <c r="WIA41" s="14"/>
      <c r="WIB41" s="14"/>
      <c r="WIC41" s="14"/>
      <c r="WID41" s="14"/>
      <c r="WIE41" s="14"/>
      <c r="WIF41" s="14"/>
      <c r="WIG41" s="14"/>
      <c r="WIH41" s="14"/>
      <c r="WII41" s="14"/>
      <c r="WIJ41" s="14"/>
      <c r="WIK41" s="14"/>
      <c r="WIL41" s="14"/>
      <c r="WIM41" s="14"/>
      <c r="WIN41" s="14"/>
      <c r="WIO41" s="14"/>
      <c r="WIP41" s="14"/>
      <c r="WIQ41" s="14"/>
      <c r="WIR41" s="14"/>
      <c r="WIS41" s="14"/>
      <c r="WIT41" s="14"/>
      <c r="WIU41" s="14"/>
      <c r="WIV41" s="14"/>
      <c r="WIW41" s="14"/>
      <c r="WIX41" s="14"/>
      <c r="WIY41" s="14"/>
      <c r="WIZ41" s="14"/>
      <c r="WJA41" s="14"/>
      <c r="WJB41" s="14"/>
      <c r="WJC41" s="14"/>
      <c r="WJD41" s="14"/>
      <c r="WJE41" s="14"/>
      <c r="WJF41" s="14"/>
      <c r="WJG41" s="14"/>
      <c r="WJH41" s="14"/>
      <c r="WJI41" s="14"/>
      <c r="WJJ41" s="14"/>
      <c r="WJK41" s="14"/>
      <c r="WJL41" s="14"/>
      <c r="WJM41" s="14"/>
      <c r="WJN41" s="14"/>
      <c r="WJO41" s="14"/>
      <c r="WJP41" s="14"/>
      <c r="WJQ41" s="14"/>
      <c r="WJR41" s="14"/>
      <c r="WJS41" s="14"/>
      <c r="WJT41" s="14"/>
      <c r="WJU41" s="14"/>
      <c r="WJV41" s="14"/>
      <c r="WJW41" s="14"/>
      <c r="WJX41" s="14"/>
      <c r="WJY41" s="14"/>
      <c r="WJZ41" s="14"/>
      <c r="WKA41" s="14"/>
      <c r="WKB41" s="14"/>
      <c r="WKC41" s="14"/>
      <c r="WKD41" s="14"/>
      <c r="WKE41" s="14"/>
      <c r="WKF41" s="14"/>
      <c r="WKG41" s="14"/>
      <c r="WKH41" s="14"/>
      <c r="WKI41" s="14"/>
      <c r="WKJ41" s="14"/>
      <c r="WKK41" s="14"/>
      <c r="WKL41" s="14"/>
      <c r="WKM41" s="14"/>
      <c r="WKN41" s="14"/>
      <c r="WKO41" s="14"/>
      <c r="WKP41" s="14"/>
      <c r="WKQ41" s="14"/>
      <c r="WKR41" s="14"/>
      <c r="WKS41" s="14"/>
      <c r="WKT41" s="14"/>
      <c r="WKU41" s="14"/>
      <c r="WKV41" s="14"/>
      <c r="WKW41" s="14"/>
      <c r="WKX41" s="14"/>
      <c r="WKY41" s="14"/>
      <c r="WKZ41" s="14"/>
      <c r="WLA41" s="14"/>
      <c r="WLB41" s="14"/>
      <c r="WLC41" s="14"/>
      <c r="WLD41" s="14"/>
      <c r="WLE41" s="14"/>
      <c r="WLF41" s="14"/>
      <c r="WLG41" s="14"/>
      <c r="WLH41" s="14"/>
      <c r="WLI41" s="14"/>
      <c r="WLJ41" s="14"/>
      <c r="WLK41" s="14"/>
      <c r="WLL41" s="14"/>
      <c r="WLM41" s="14"/>
      <c r="WLN41" s="14"/>
      <c r="WLO41" s="14"/>
      <c r="WLP41" s="14"/>
      <c r="WLQ41" s="14"/>
      <c r="WLR41" s="14"/>
      <c r="WLS41" s="14"/>
      <c r="WLT41" s="14"/>
      <c r="WLU41" s="14"/>
      <c r="WLV41" s="14"/>
      <c r="WLW41" s="14"/>
      <c r="WLX41" s="14"/>
      <c r="WLY41" s="14"/>
      <c r="WLZ41" s="14"/>
      <c r="WMA41" s="14"/>
      <c r="WMB41" s="14"/>
      <c r="WMC41" s="14"/>
      <c r="WMD41" s="14"/>
      <c r="WME41" s="14"/>
      <c r="WMF41" s="14"/>
      <c r="WMG41" s="14"/>
      <c r="WMH41" s="14"/>
      <c r="WMI41" s="14"/>
      <c r="WMJ41" s="14"/>
      <c r="WMK41" s="14"/>
      <c r="WML41" s="14"/>
      <c r="WMM41" s="14"/>
      <c r="WMN41" s="14"/>
      <c r="WMO41" s="14"/>
      <c r="WMP41" s="14"/>
      <c r="WMQ41" s="14"/>
      <c r="WMR41" s="14"/>
      <c r="WMS41" s="14"/>
      <c r="WMT41" s="14"/>
      <c r="WMU41" s="14"/>
      <c r="WMV41" s="14"/>
      <c r="WMW41" s="14"/>
      <c r="WMX41" s="14"/>
      <c r="WMY41" s="14"/>
      <c r="WMZ41" s="14"/>
      <c r="WNA41" s="14"/>
      <c r="WNB41" s="14"/>
      <c r="WNC41" s="14"/>
      <c r="WND41" s="14"/>
      <c r="WNE41" s="14"/>
      <c r="WNF41" s="14"/>
      <c r="WNG41" s="14"/>
      <c r="WNH41" s="14"/>
      <c r="WNI41" s="14"/>
      <c r="WNJ41" s="14"/>
      <c r="WNK41" s="14"/>
      <c r="WNL41" s="14"/>
      <c r="WNM41" s="14"/>
      <c r="WNN41" s="14"/>
      <c r="WNO41" s="14"/>
      <c r="WNP41" s="14"/>
      <c r="WNQ41" s="14"/>
      <c r="WNR41" s="14"/>
      <c r="WNS41" s="14"/>
      <c r="WNT41" s="14"/>
      <c r="WNU41" s="14"/>
      <c r="WNV41" s="14"/>
      <c r="WNW41" s="14"/>
      <c r="WNX41" s="14"/>
      <c r="WNY41" s="14"/>
      <c r="WNZ41" s="14"/>
      <c r="WOA41" s="14"/>
      <c r="WOB41" s="14"/>
      <c r="WOC41" s="14"/>
      <c r="WOD41" s="14"/>
      <c r="WOE41" s="14"/>
      <c r="WOF41" s="14"/>
      <c r="WOG41" s="14"/>
      <c r="WOH41" s="14"/>
      <c r="WOI41" s="14"/>
      <c r="WOJ41" s="14"/>
      <c r="WOK41" s="14"/>
      <c r="WOL41" s="14"/>
      <c r="WOM41" s="14"/>
      <c r="WON41" s="14"/>
      <c r="WOO41" s="14"/>
      <c r="WOP41" s="14"/>
      <c r="WOQ41" s="14"/>
      <c r="WOR41" s="14"/>
      <c r="WOS41" s="14"/>
      <c r="WOT41" s="14"/>
      <c r="WOU41" s="14"/>
      <c r="WOV41" s="14"/>
      <c r="WOW41" s="14"/>
      <c r="WOX41" s="14"/>
      <c r="WOY41" s="14"/>
      <c r="WOZ41" s="14"/>
      <c r="WPA41" s="14"/>
      <c r="WPB41" s="14"/>
      <c r="WPC41" s="14"/>
      <c r="WPD41" s="14"/>
      <c r="WPE41" s="14"/>
      <c r="WPF41" s="14"/>
      <c r="WPG41" s="14"/>
      <c r="WPH41" s="14"/>
      <c r="WPI41" s="14"/>
      <c r="WPJ41" s="14"/>
      <c r="WPK41" s="14"/>
      <c r="WPL41" s="14"/>
      <c r="WPM41" s="14"/>
      <c r="WPN41" s="14"/>
      <c r="WPO41" s="14"/>
      <c r="WPP41" s="14"/>
      <c r="WPQ41" s="14"/>
      <c r="WPR41" s="14"/>
      <c r="WPS41" s="14"/>
      <c r="WPT41" s="14"/>
      <c r="WPU41" s="14"/>
      <c r="WPV41" s="14"/>
      <c r="WPW41" s="14"/>
      <c r="WPX41" s="14"/>
      <c r="WPY41" s="14"/>
      <c r="WPZ41" s="14"/>
      <c r="WQA41" s="14"/>
      <c r="WQB41" s="14"/>
      <c r="WQC41" s="14"/>
      <c r="WQD41" s="14"/>
      <c r="WQE41" s="14"/>
      <c r="WQF41" s="14"/>
      <c r="WQG41" s="14"/>
      <c r="WQH41" s="14"/>
      <c r="WQI41" s="14"/>
      <c r="WQJ41" s="14"/>
      <c r="WQK41" s="14"/>
      <c r="WQL41" s="14"/>
      <c r="WQM41" s="14"/>
      <c r="WQN41" s="14"/>
      <c r="WQO41" s="14"/>
      <c r="WQP41" s="14"/>
      <c r="WQQ41" s="14"/>
      <c r="WQR41" s="14"/>
      <c r="WQS41" s="14"/>
      <c r="WQT41" s="14"/>
      <c r="WQU41" s="14"/>
      <c r="WQV41" s="14"/>
      <c r="WQW41" s="14"/>
      <c r="WQX41" s="14"/>
      <c r="WQY41" s="14"/>
      <c r="WQZ41" s="14"/>
      <c r="WRA41" s="14"/>
      <c r="WRB41" s="14"/>
      <c r="WRC41" s="14"/>
      <c r="WRD41" s="14"/>
      <c r="WRE41" s="14"/>
      <c r="WRF41" s="14"/>
      <c r="WRG41" s="14"/>
      <c r="WRH41" s="14"/>
      <c r="WRI41" s="14"/>
      <c r="WRJ41" s="14"/>
      <c r="WRK41" s="14"/>
      <c r="WRL41" s="14"/>
      <c r="WRM41" s="14"/>
      <c r="WRN41" s="14"/>
      <c r="WRO41" s="14"/>
      <c r="WRP41" s="14"/>
      <c r="WRQ41" s="14"/>
      <c r="WRR41" s="14"/>
      <c r="WRS41" s="14"/>
      <c r="WRT41" s="14"/>
      <c r="WRU41" s="14"/>
      <c r="WRV41" s="14"/>
      <c r="WRW41" s="14"/>
      <c r="WRX41" s="14"/>
      <c r="WRY41" s="14"/>
      <c r="WRZ41" s="14"/>
      <c r="WSA41" s="14"/>
      <c r="WSB41" s="14"/>
      <c r="WSC41" s="14"/>
      <c r="WSD41" s="14"/>
      <c r="WSE41" s="14"/>
      <c r="WSF41" s="14"/>
      <c r="WSG41" s="14"/>
      <c r="WSH41" s="14"/>
      <c r="WSI41" s="14"/>
      <c r="WSJ41" s="14"/>
      <c r="WSK41" s="14"/>
      <c r="WSL41" s="14"/>
      <c r="WSM41" s="14"/>
      <c r="WSN41" s="14"/>
      <c r="WSO41" s="14"/>
      <c r="WSP41" s="14"/>
      <c r="WSQ41" s="14"/>
      <c r="WSR41" s="14"/>
      <c r="WSS41" s="14"/>
      <c r="WST41" s="14"/>
      <c r="WSU41" s="14"/>
      <c r="WSV41" s="14"/>
      <c r="WSW41" s="14"/>
      <c r="WSX41" s="14"/>
      <c r="WSY41" s="14"/>
      <c r="WSZ41" s="14"/>
      <c r="WTA41" s="14"/>
      <c r="WTB41" s="14"/>
      <c r="WTC41" s="14"/>
      <c r="WTD41" s="14"/>
      <c r="WTE41" s="14"/>
      <c r="WTF41" s="14"/>
      <c r="WTG41" s="14"/>
      <c r="WTH41" s="14"/>
      <c r="WTI41" s="14"/>
      <c r="WTJ41" s="14"/>
      <c r="WTK41" s="14"/>
      <c r="WTL41" s="14"/>
      <c r="WTM41" s="14"/>
      <c r="WTN41" s="14"/>
      <c r="WTO41" s="14"/>
      <c r="WTP41" s="14"/>
      <c r="WTQ41" s="14"/>
      <c r="WTR41" s="14"/>
      <c r="WTS41" s="14"/>
      <c r="WTT41" s="14"/>
      <c r="WTU41" s="14"/>
      <c r="WTV41" s="14"/>
      <c r="WTW41" s="14"/>
      <c r="WTX41" s="14"/>
      <c r="WTY41" s="14"/>
      <c r="WTZ41" s="14"/>
      <c r="WUA41" s="14"/>
      <c r="WUB41" s="14"/>
      <c r="WUC41" s="14"/>
      <c r="WUD41" s="14"/>
      <c r="WUE41" s="14"/>
      <c r="WUF41" s="14"/>
      <c r="WUG41" s="14"/>
      <c r="WUH41" s="14"/>
      <c r="WUI41" s="14"/>
      <c r="WUJ41" s="14"/>
      <c r="WUK41" s="14"/>
      <c r="WUL41" s="14"/>
      <c r="WUM41" s="14"/>
      <c r="WUN41" s="14"/>
      <c r="WUO41" s="14"/>
      <c r="WUP41" s="14"/>
      <c r="WUQ41" s="14"/>
      <c r="WUR41" s="14"/>
      <c r="WUS41" s="14"/>
      <c r="WUT41" s="14"/>
      <c r="WUU41" s="14"/>
      <c r="WUV41" s="14"/>
      <c r="WUW41" s="14"/>
      <c r="WUX41" s="14"/>
      <c r="WUY41" s="14"/>
      <c r="WUZ41" s="14"/>
      <c r="WVA41" s="14"/>
      <c r="WVB41" s="14"/>
      <c r="WVC41" s="14"/>
      <c r="WVD41" s="14"/>
      <c r="WVE41" s="14"/>
      <c r="WVF41" s="14"/>
      <c r="WVG41" s="14"/>
      <c r="WVH41" s="14"/>
      <c r="WVI41" s="14"/>
      <c r="WVJ41" s="14"/>
      <c r="WVK41" s="14"/>
      <c r="WVL41" s="14"/>
      <c r="WVM41" s="14"/>
      <c r="WVN41" s="14"/>
      <c r="WVO41" s="14"/>
      <c r="WVP41" s="14"/>
      <c r="WVQ41" s="14"/>
      <c r="WVR41" s="14"/>
      <c r="WVS41" s="14"/>
      <c r="WVT41" s="14"/>
      <c r="WVU41" s="14"/>
      <c r="WVV41" s="14"/>
      <c r="WVW41" s="14"/>
      <c r="WVX41" s="14"/>
      <c r="WVY41" s="14"/>
      <c r="WVZ41" s="14"/>
      <c r="WWA41" s="14"/>
      <c r="WWB41" s="14"/>
      <c r="WWC41" s="14"/>
      <c r="WWD41" s="14"/>
      <c r="WWE41" s="14"/>
      <c r="WWF41" s="14"/>
      <c r="WWG41" s="14"/>
      <c r="WWH41" s="14"/>
      <c r="WWI41" s="14"/>
      <c r="WWJ41" s="14"/>
      <c r="WWK41" s="14"/>
      <c r="WWL41" s="14"/>
      <c r="WWM41" s="14"/>
      <c r="WWN41" s="14"/>
      <c r="WWO41" s="14"/>
      <c r="WWP41" s="14"/>
      <c r="WWQ41" s="14"/>
      <c r="WWR41" s="14"/>
      <c r="WWS41" s="14"/>
      <c r="WWT41" s="14"/>
      <c r="WWU41" s="14"/>
      <c r="WWV41" s="14"/>
      <c r="WWW41" s="14"/>
      <c r="WWX41" s="14"/>
      <c r="WWY41" s="14"/>
      <c r="WWZ41" s="14"/>
      <c r="WXA41" s="14"/>
      <c r="WXB41" s="14"/>
      <c r="WXC41" s="14"/>
      <c r="WXD41" s="14"/>
      <c r="WXE41" s="14"/>
      <c r="WXF41" s="14"/>
      <c r="WXG41" s="14"/>
      <c r="WXH41" s="14"/>
      <c r="WXI41" s="14"/>
      <c r="WXJ41" s="14"/>
      <c r="WXK41" s="14"/>
      <c r="WXL41" s="14"/>
      <c r="WXM41" s="14"/>
      <c r="WXN41" s="14"/>
      <c r="WXO41" s="14"/>
      <c r="WXP41" s="14"/>
      <c r="WXQ41" s="14"/>
      <c r="WXR41" s="14"/>
      <c r="WXS41" s="14"/>
      <c r="WXT41" s="14"/>
      <c r="WXU41" s="14"/>
      <c r="WXV41" s="14"/>
      <c r="WXW41" s="14"/>
      <c r="WXX41" s="14"/>
      <c r="WXY41" s="14"/>
      <c r="WXZ41" s="14"/>
      <c r="WYA41" s="14"/>
      <c r="WYB41" s="14"/>
      <c r="WYC41" s="14"/>
      <c r="WYD41" s="14"/>
      <c r="WYE41" s="14"/>
      <c r="WYF41" s="14"/>
      <c r="WYG41" s="14"/>
      <c r="WYH41" s="14"/>
      <c r="WYI41" s="14"/>
      <c r="WYJ41" s="14"/>
      <c r="WYK41" s="14"/>
      <c r="WYL41" s="14"/>
      <c r="WYM41" s="14"/>
      <c r="WYN41" s="14"/>
      <c r="WYO41" s="14"/>
      <c r="WYP41" s="14"/>
      <c r="WYQ41" s="14"/>
      <c r="WYR41" s="14"/>
      <c r="WYS41" s="14"/>
      <c r="WYT41" s="14"/>
      <c r="WYU41" s="14"/>
      <c r="WYV41" s="14"/>
      <c r="WYW41" s="14"/>
      <c r="WYX41" s="14"/>
      <c r="WYY41" s="14"/>
      <c r="WYZ41" s="14"/>
      <c r="WZA41" s="14"/>
      <c r="WZB41" s="14"/>
      <c r="WZC41" s="14"/>
      <c r="WZD41" s="14"/>
      <c r="WZE41" s="14"/>
      <c r="WZF41" s="14"/>
      <c r="WZG41" s="14"/>
      <c r="WZH41" s="14"/>
      <c r="WZI41" s="14"/>
      <c r="WZJ41" s="14"/>
      <c r="WZK41" s="14"/>
      <c r="WZL41" s="14"/>
      <c r="WZM41" s="14"/>
      <c r="WZN41" s="14"/>
      <c r="WZO41" s="14"/>
      <c r="WZP41" s="14"/>
      <c r="WZQ41" s="14"/>
      <c r="WZR41" s="14"/>
      <c r="WZS41" s="14"/>
      <c r="WZT41" s="14"/>
      <c r="WZU41" s="14"/>
      <c r="WZV41" s="14"/>
      <c r="WZW41" s="14"/>
      <c r="WZX41" s="14"/>
      <c r="WZY41" s="14"/>
      <c r="WZZ41" s="14"/>
      <c r="XAA41" s="14"/>
      <c r="XAB41" s="14"/>
      <c r="XAC41" s="14"/>
      <c r="XAD41" s="14"/>
      <c r="XAE41" s="14"/>
      <c r="XAF41" s="14"/>
      <c r="XAG41" s="14"/>
      <c r="XAH41" s="14"/>
      <c r="XAI41" s="14"/>
      <c r="XAJ41" s="14"/>
      <c r="XAK41" s="14"/>
      <c r="XAL41" s="14"/>
      <c r="XAM41" s="14"/>
      <c r="XAN41" s="14"/>
      <c r="XAO41" s="14"/>
      <c r="XAP41" s="14"/>
      <c r="XAQ41" s="14"/>
      <c r="XAR41" s="14"/>
      <c r="XAS41" s="14"/>
      <c r="XAT41" s="14"/>
      <c r="XAU41" s="14"/>
      <c r="XAV41" s="14"/>
      <c r="XAW41" s="14"/>
      <c r="XAX41" s="14"/>
      <c r="XAY41" s="14"/>
      <c r="XAZ41" s="14"/>
      <c r="XBA41" s="14"/>
      <c r="XBB41" s="14"/>
      <c r="XBC41" s="14"/>
      <c r="XBD41" s="14"/>
      <c r="XBE41" s="14"/>
      <c r="XBF41" s="14"/>
      <c r="XBG41" s="14"/>
      <c r="XBH41" s="14"/>
      <c r="XBI41" s="14"/>
      <c r="XBJ41" s="14"/>
      <c r="XBK41" s="14"/>
      <c r="XBL41" s="14"/>
      <c r="XBM41" s="14"/>
      <c r="XBN41" s="14"/>
      <c r="XBO41" s="14"/>
      <c r="XBP41" s="14"/>
      <c r="XBQ41" s="14"/>
      <c r="XBR41" s="14"/>
      <c r="XBS41" s="14"/>
      <c r="XBT41" s="14"/>
      <c r="XBU41" s="14"/>
      <c r="XBV41" s="14"/>
      <c r="XBW41" s="14"/>
      <c r="XBX41" s="14"/>
      <c r="XBY41" s="14"/>
      <c r="XBZ41" s="14"/>
      <c r="XCA41" s="14"/>
      <c r="XCB41" s="14"/>
      <c r="XCC41" s="14"/>
      <c r="XCD41" s="14"/>
      <c r="XCE41" s="14"/>
      <c r="XCF41" s="14"/>
      <c r="XCG41" s="14"/>
      <c r="XCH41" s="14"/>
      <c r="XCI41" s="14"/>
      <c r="XCJ41" s="14"/>
      <c r="XCK41" s="14"/>
      <c r="XCL41" s="14"/>
      <c r="XCM41" s="14"/>
      <c r="XCN41" s="14"/>
      <c r="XCO41" s="14"/>
      <c r="XCP41" s="14"/>
      <c r="XCQ41" s="14"/>
      <c r="XCR41" s="14"/>
      <c r="XCS41" s="14"/>
      <c r="XCT41" s="14"/>
      <c r="XCU41" s="14"/>
      <c r="XCV41" s="14"/>
      <c r="XCW41" s="14"/>
      <c r="XCX41" s="14"/>
      <c r="XCY41" s="14"/>
      <c r="XCZ41" s="14"/>
      <c r="XDA41" s="14"/>
      <c r="XDB41" s="14"/>
      <c r="XDC41" s="14"/>
      <c r="XDD41" s="14"/>
      <c r="XDE41" s="14"/>
      <c r="XDF41" s="14"/>
      <c r="XDG41" s="14"/>
      <c r="XDH41" s="14"/>
      <c r="XDI41" s="14"/>
      <c r="XDJ41" s="14"/>
      <c r="XDK41" s="14"/>
      <c r="XDL41" s="14"/>
      <c r="XDM41" s="14"/>
      <c r="XDN41" s="14"/>
      <c r="XDO41" s="14"/>
      <c r="XDP41" s="14"/>
      <c r="XDQ41" s="14"/>
      <c r="XDR41" s="14"/>
      <c r="XDS41" s="14"/>
      <c r="XDT41" s="14"/>
      <c r="XDU41" s="14"/>
      <c r="XDV41" s="14"/>
      <c r="XDW41" s="14"/>
    </row>
    <row r="42" s="2" customFormat="1" customHeight="1" spans="1:16351">
      <c r="A42" s="20"/>
      <c r="B42" s="13">
        <v>10</v>
      </c>
      <c r="C42" s="17" t="s">
        <v>48</v>
      </c>
      <c r="D42" s="18" t="s">
        <v>49</v>
      </c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14"/>
      <c r="AMR42" s="14"/>
      <c r="AMS42" s="14"/>
      <c r="AMT42" s="14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14"/>
      <c r="ANH42" s="14"/>
      <c r="ANI42" s="14"/>
      <c r="ANJ42" s="14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14"/>
      <c r="ANX42" s="14"/>
      <c r="ANY42" s="14"/>
      <c r="ANZ42" s="14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14"/>
      <c r="AON42" s="14"/>
      <c r="AOO42" s="14"/>
      <c r="AOP42" s="14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14"/>
      <c r="APD42" s="14"/>
      <c r="APE42" s="14"/>
      <c r="APF42" s="14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14"/>
      <c r="APT42" s="14"/>
      <c r="APU42" s="14"/>
      <c r="APV42" s="14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14"/>
      <c r="AQJ42" s="14"/>
      <c r="AQK42" s="14"/>
      <c r="AQL42" s="14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14"/>
      <c r="AQZ42" s="14"/>
      <c r="ARA42" s="14"/>
      <c r="ARB42" s="14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14"/>
      <c r="ARP42" s="14"/>
      <c r="ARQ42" s="14"/>
      <c r="ARR42" s="14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14"/>
      <c r="ASF42" s="14"/>
      <c r="ASG42" s="14"/>
      <c r="ASH42" s="14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14"/>
      <c r="ASV42" s="14"/>
      <c r="ASW42" s="14"/>
      <c r="ASX42" s="14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14"/>
      <c r="ATL42" s="14"/>
      <c r="ATM42" s="14"/>
      <c r="ATN42" s="14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14"/>
      <c r="AUB42" s="14"/>
      <c r="AUC42" s="14"/>
      <c r="AUD42" s="14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14"/>
      <c r="AUR42" s="14"/>
      <c r="AUS42" s="14"/>
      <c r="AUT42" s="14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14"/>
      <c r="AVH42" s="14"/>
      <c r="AVI42" s="14"/>
      <c r="AVJ42" s="14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14"/>
      <c r="AVX42" s="14"/>
      <c r="AVY42" s="14"/>
      <c r="AVZ42" s="14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14"/>
      <c r="AWN42" s="14"/>
      <c r="AWO42" s="14"/>
      <c r="AWP42" s="14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14"/>
      <c r="AXD42" s="14"/>
      <c r="AXE42" s="14"/>
      <c r="AXF42" s="14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14"/>
      <c r="AXT42" s="14"/>
      <c r="AXU42" s="14"/>
      <c r="AXV42" s="14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14"/>
      <c r="AYJ42" s="14"/>
      <c r="AYK42" s="14"/>
      <c r="AYL42" s="14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14"/>
      <c r="AYZ42" s="14"/>
      <c r="AZA42" s="14"/>
      <c r="AZB42" s="14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14"/>
      <c r="AZP42" s="14"/>
      <c r="AZQ42" s="14"/>
      <c r="AZR42" s="14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14"/>
      <c r="BAF42" s="14"/>
      <c r="BAG42" s="14"/>
      <c r="BAH42" s="14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14"/>
      <c r="BAV42" s="14"/>
      <c r="BAW42" s="14"/>
      <c r="BAX42" s="14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14"/>
      <c r="BBL42" s="14"/>
      <c r="BBM42" s="14"/>
      <c r="BBN42" s="14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14"/>
      <c r="BCB42" s="14"/>
      <c r="BCC42" s="14"/>
      <c r="BCD42" s="14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14"/>
      <c r="BCR42" s="14"/>
      <c r="BCS42" s="14"/>
      <c r="BCT42" s="14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14"/>
      <c r="BDH42" s="14"/>
      <c r="BDI42" s="14"/>
      <c r="BDJ42" s="14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14"/>
      <c r="BDX42" s="14"/>
      <c r="BDY42" s="14"/>
      <c r="BDZ42" s="14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14"/>
      <c r="BEN42" s="14"/>
      <c r="BEO42" s="14"/>
      <c r="BEP42" s="14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14"/>
      <c r="BFD42" s="14"/>
      <c r="BFE42" s="14"/>
      <c r="BFF42" s="14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14"/>
      <c r="BFT42" s="14"/>
      <c r="BFU42" s="14"/>
      <c r="BFV42" s="14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14"/>
      <c r="BGJ42" s="14"/>
      <c r="BGK42" s="14"/>
      <c r="BGL42" s="14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14"/>
      <c r="BGZ42" s="14"/>
      <c r="BHA42" s="14"/>
      <c r="BHB42" s="14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14"/>
      <c r="BHP42" s="14"/>
      <c r="BHQ42" s="14"/>
      <c r="BHR42" s="14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14"/>
      <c r="BIF42" s="14"/>
      <c r="BIG42" s="14"/>
      <c r="BIH42" s="14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14"/>
      <c r="BIV42" s="14"/>
      <c r="BIW42" s="14"/>
      <c r="BIX42" s="14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14"/>
      <c r="BJL42" s="14"/>
      <c r="BJM42" s="14"/>
      <c r="BJN42" s="14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14"/>
      <c r="BKB42" s="14"/>
      <c r="BKC42" s="14"/>
      <c r="BKD42" s="14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14"/>
      <c r="BKR42" s="14"/>
      <c r="BKS42" s="14"/>
      <c r="BKT42" s="14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14"/>
      <c r="BLH42" s="14"/>
      <c r="BLI42" s="14"/>
      <c r="BLJ42" s="14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14"/>
      <c r="BLX42" s="14"/>
      <c r="BLY42" s="14"/>
      <c r="BLZ42" s="14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14"/>
      <c r="BMN42" s="14"/>
      <c r="BMO42" s="14"/>
      <c r="BMP42" s="14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14"/>
      <c r="BND42" s="14"/>
      <c r="BNE42" s="14"/>
      <c r="BNF42" s="14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14"/>
      <c r="BNT42" s="14"/>
      <c r="BNU42" s="14"/>
      <c r="BNV42" s="14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14"/>
      <c r="BOJ42" s="14"/>
      <c r="BOK42" s="14"/>
      <c r="BOL42" s="14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14"/>
      <c r="BOZ42" s="14"/>
      <c r="BPA42" s="14"/>
      <c r="BPB42" s="14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14"/>
      <c r="BPP42" s="14"/>
      <c r="BPQ42" s="14"/>
      <c r="BPR42" s="14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14"/>
      <c r="BQF42" s="14"/>
      <c r="BQG42" s="14"/>
      <c r="BQH42" s="14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14"/>
      <c r="BQV42" s="14"/>
      <c r="BQW42" s="14"/>
      <c r="BQX42" s="14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14"/>
      <c r="BRL42" s="14"/>
      <c r="BRM42" s="14"/>
      <c r="BRN42" s="14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14"/>
      <c r="BSB42" s="14"/>
      <c r="BSC42" s="14"/>
      <c r="BSD42" s="14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14"/>
      <c r="BSR42" s="14"/>
      <c r="BSS42" s="14"/>
      <c r="BST42" s="14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14"/>
      <c r="BTH42" s="14"/>
      <c r="BTI42" s="14"/>
      <c r="BTJ42" s="14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14"/>
      <c r="BTX42" s="14"/>
      <c r="BTY42" s="14"/>
      <c r="BTZ42" s="14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14"/>
      <c r="BUN42" s="14"/>
      <c r="BUO42" s="14"/>
      <c r="BUP42" s="14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14"/>
      <c r="BVD42" s="14"/>
      <c r="BVE42" s="14"/>
      <c r="BVF42" s="14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14"/>
      <c r="BVT42" s="14"/>
      <c r="BVU42" s="14"/>
      <c r="BVV42" s="14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14"/>
      <c r="BWJ42" s="14"/>
      <c r="BWK42" s="14"/>
      <c r="BWL42" s="14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14"/>
      <c r="BWZ42" s="14"/>
      <c r="BXA42" s="14"/>
      <c r="BXB42" s="14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14"/>
      <c r="BXP42" s="14"/>
      <c r="BXQ42" s="14"/>
      <c r="BXR42" s="14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14"/>
      <c r="BYF42" s="14"/>
      <c r="BYG42" s="14"/>
      <c r="BYH42" s="14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14"/>
      <c r="BYV42" s="14"/>
      <c r="BYW42" s="14"/>
      <c r="BYX42" s="14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14"/>
      <c r="BZL42" s="14"/>
      <c r="BZM42" s="14"/>
      <c r="BZN42" s="14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14"/>
      <c r="CAB42" s="14"/>
      <c r="CAC42" s="14"/>
      <c r="CAD42" s="14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14"/>
      <c r="CAR42" s="14"/>
      <c r="CAS42" s="14"/>
      <c r="CAT42" s="14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14"/>
      <c r="CBH42" s="14"/>
      <c r="CBI42" s="14"/>
      <c r="CBJ42" s="14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14"/>
      <c r="CBX42" s="14"/>
      <c r="CBY42" s="14"/>
      <c r="CBZ42" s="14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14"/>
      <c r="CCN42" s="14"/>
      <c r="CCO42" s="14"/>
      <c r="CCP42" s="14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14"/>
      <c r="CDD42" s="14"/>
      <c r="CDE42" s="14"/>
      <c r="CDF42" s="14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14"/>
      <c r="CDT42" s="14"/>
      <c r="CDU42" s="14"/>
      <c r="CDV42" s="14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14"/>
      <c r="CEJ42" s="14"/>
      <c r="CEK42" s="14"/>
      <c r="CEL42" s="14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14"/>
      <c r="CEZ42" s="14"/>
      <c r="CFA42" s="14"/>
      <c r="CFB42" s="14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14"/>
      <c r="CFP42" s="14"/>
      <c r="CFQ42" s="14"/>
      <c r="CFR42" s="14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14"/>
      <c r="CGF42" s="14"/>
      <c r="CGG42" s="14"/>
      <c r="CGH42" s="14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14"/>
      <c r="CGV42" s="14"/>
      <c r="CGW42" s="14"/>
      <c r="CGX42" s="14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14"/>
      <c r="CHL42" s="14"/>
      <c r="CHM42" s="14"/>
      <c r="CHN42" s="14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14"/>
      <c r="CIB42" s="14"/>
      <c r="CIC42" s="14"/>
      <c r="CID42" s="14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14"/>
      <c r="CIR42" s="14"/>
      <c r="CIS42" s="14"/>
      <c r="CIT42" s="14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14"/>
      <c r="CJH42" s="14"/>
      <c r="CJI42" s="14"/>
      <c r="CJJ42" s="14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14"/>
      <c r="CJX42" s="14"/>
      <c r="CJY42" s="14"/>
      <c r="CJZ42" s="14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14"/>
      <c r="CKN42" s="14"/>
      <c r="CKO42" s="14"/>
      <c r="CKP42" s="14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14"/>
      <c r="CLD42" s="14"/>
      <c r="CLE42" s="14"/>
      <c r="CLF42" s="14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14"/>
      <c r="CLT42" s="14"/>
      <c r="CLU42" s="14"/>
      <c r="CLV42" s="14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14"/>
      <c r="CMJ42" s="14"/>
      <c r="CMK42" s="14"/>
      <c r="CML42" s="14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14"/>
      <c r="CMZ42" s="14"/>
      <c r="CNA42" s="14"/>
      <c r="CNB42" s="14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14"/>
      <c r="CNP42" s="14"/>
      <c r="CNQ42" s="14"/>
      <c r="CNR42" s="14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14"/>
      <c r="COF42" s="14"/>
      <c r="COG42" s="14"/>
      <c r="COH42" s="14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14"/>
      <c r="COV42" s="14"/>
      <c r="COW42" s="14"/>
      <c r="COX42" s="14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14"/>
      <c r="CPL42" s="14"/>
      <c r="CPM42" s="14"/>
      <c r="CPN42" s="14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14"/>
      <c r="CQB42" s="14"/>
      <c r="CQC42" s="14"/>
      <c r="CQD42" s="14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14"/>
      <c r="CQR42" s="14"/>
      <c r="CQS42" s="14"/>
      <c r="CQT42" s="14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14"/>
      <c r="CRH42" s="14"/>
      <c r="CRI42" s="14"/>
      <c r="CRJ42" s="14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14"/>
      <c r="CRX42" s="14"/>
      <c r="CRY42" s="14"/>
      <c r="CRZ42" s="14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14"/>
      <c r="CSN42" s="14"/>
      <c r="CSO42" s="14"/>
      <c r="CSP42" s="14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14"/>
      <c r="CTD42" s="14"/>
      <c r="CTE42" s="14"/>
      <c r="CTF42" s="14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14"/>
      <c r="CTT42" s="14"/>
      <c r="CTU42" s="14"/>
      <c r="CTV42" s="14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14"/>
      <c r="CUJ42" s="14"/>
      <c r="CUK42" s="14"/>
      <c r="CUL42" s="14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14"/>
      <c r="CUZ42" s="14"/>
      <c r="CVA42" s="14"/>
      <c r="CVB42" s="14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14"/>
      <c r="CVP42" s="14"/>
      <c r="CVQ42" s="14"/>
      <c r="CVR42" s="14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14"/>
      <c r="CWF42" s="14"/>
      <c r="CWG42" s="14"/>
      <c r="CWH42" s="14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14"/>
      <c r="CWV42" s="14"/>
      <c r="CWW42" s="14"/>
      <c r="CWX42" s="14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14"/>
      <c r="CXL42" s="14"/>
      <c r="CXM42" s="14"/>
      <c r="CXN42" s="14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14"/>
      <c r="CYB42" s="14"/>
      <c r="CYC42" s="14"/>
      <c r="CYD42" s="14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14"/>
      <c r="CYR42" s="14"/>
      <c r="CYS42" s="14"/>
      <c r="CYT42" s="14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14"/>
      <c r="CZH42" s="14"/>
      <c r="CZI42" s="14"/>
      <c r="CZJ42" s="14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14"/>
      <c r="CZX42" s="14"/>
      <c r="CZY42" s="14"/>
      <c r="CZZ42" s="14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14"/>
      <c r="DAN42" s="14"/>
      <c r="DAO42" s="14"/>
      <c r="DAP42" s="14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14"/>
      <c r="DBD42" s="14"/>
      <c r="DBE42" s="14"/>
      <c r="DBF42" s="14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14"/>
      <c r="DBT42" s="14"/>
      <c r="DBU42" s="14"/>
      <c r="DBV42" s="14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14"/>
      <c r="DCJ42" s="14"/>
      <c r="DCK42" s="14"/>
      <c r="DCL42" s="14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14"/>
      <c r="DCZ42" s="14"/>
      <c r="DDA42" s="14"/>
      <c r="DDB42" s="14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14"/>
      <c r="DDP42" s="14"/>
      <c r="DDQ42" s="14"/>
      <c r="DDR42" s="14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14"/>
      <c r="DEF42" s="14"/>
      <c r="DEG42" s="14"/>
      <c r="DEH42" s="14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14"/>
      <c r="DEV42" s="14"/>
      <c r="DEW42" s="14"/>
      <c r="DEX42" s="14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14"/>
      <c r="DFL42" s="14"/>
      <c r="DFM42" s="14"/>
      <c r="DFN42" s="14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14"/>
      <c r="DGB42" s="14"/>
      <c r="DGC42" s="14"/>
      <c r="DGD42" s="14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14"/>
      <c r="DGR42" s="14"/>
      <c r="DGS42" s="14"/>
      <c r="DGT42" s="14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14"/>
      <c r="DHH42" s="14"/>
      <c r="DHI42" s="14"/>
      <c r="DHJ42" s="14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14"/>
      <c r="DHX42" s="14"/>
      <c r="DHY42" s="14"/>
      <c r="DHZ42" s="14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14"/>
      <c r="DIN42" s="14"/>
      <c r="DIO42" s="14"/>
      <c r="DIP42" s="14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14"/>
      <c r="DJD42" s="14"/>
      <c r="DJE42" s="14"/>
      <c r="DJF42" s="14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14"/>
      <c r="DJT42" s="14"/>
      <c r="DJU42" s="14"/>
      <c r="DJV42" s="14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14"/>
      <c r="DKJ42" s="14"/>
      <c r="DKK42" s="14"/>
      <c r="DKL42" s="14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14"/>
      <c r="DKZ42" s="14"/>
      <c r="DLA42" s="14"/>
      <c r="DLB42" s="14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14"/>
      <c r="DLP42" s="14"/>
      <c r="DLQ42" s="14"/>
      <c r="DLR42" s="14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14"/>
      <c r="DMF42" s="14"/>
      <c r="DMG42" s="14"/>
      <c r="DMH42" s="14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14"/>
      <c r="DMV42" s="14"/>
      <c r="DMW42" s="14"/>
      <c r="DMX42" s="14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14"/>
      <c r="DNL42" s="14"/>
      <c r="DNM42" s="14"/>
      <c r="DNN42" s="14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14"/>
      <c r="DOB42" s="14"/>
      <c r="DOC42" s="14"/>
      <c r="DOD42" s="14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14"/>
      <c r="DOR42" s="14"/>
      <c r="DOS42" s="14"/>
      <c r="DOT42" s="14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14"/>
      <c r="DPH42" s="14"/>
      <c r="DPI42" s="14"/>
      <c r="DPJ42" s="14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14"/>
      <c r="DPX42" s="14"/>
      <c r="DPY42" s="14"/>
      <c r="DPZ42" s="14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14"/>
      <c r="DQN42" s="14"/>
      <c r="DQO42" s="14"/>
      <c r="DQP42" s="14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14"/>
      <c r="DRD42" s="14"/>
      <c r="DRE42" s="14"/>
      <c r="DRF42" s="14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14"/>
      <c r="DRT42" s="14"/>
      <c r="DRU42" s="14"/>
      <c r="DRV42" s="14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14"/>
      <c r="DSJ42" s="14"/>
      <c r="DSK42" s="14"/>
      <c r="DSL42" s="14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14"/>
      <c r="DSZ42" s="14"/>
      <c r="DTA42" s="14"/>
      <c r="DTB42" s="14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14"/>
      <c r="DTP42" s="14"/>
      <c r="DTQ42" s="14"/>
      <c r="DTR42" s="14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14"/>
      <c r="DUF42" s="14"/>
      <c r="DUG42" s="14"/>
      <c r="DUH42" s="14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14"/>
      <c r="DUV42" s="14"/>
      <c r="DUW42" s="14"/>
      <c r="DUX42" s="14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14"/>
      <c r="DVL42" s="14"/>
      <c r="DVM42" s="14"/>
      <c r="DVN42" s="14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14"/>
      <c r="DWB42" s="14"/>
      <c r="DWC42" s="14"/>
      <c r="DWD42" s="14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14"/>
      <c r="DWR42" s="14"/>
      <c r="DWS42" s="14"/>
      <c r="DWT42" s="14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14"/>
      <c r="DXH42" s="14"/>
      <c r="DXI42" s="14"/>
      <c r="DXJ42" s="14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14"/>
      <c r="DXX42" s="14"/>
      <c r="DXY42" s="14"/>
      <c r="DXZ42" s="14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14"/>
      <c r="DYN42" s="14"/>
      <c r="DYO42" s="14"/>
      <c r="DYP42" s="14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14"/>
      <c r="DZD42" s="14"/>
      <c r="DZE42" s="14"/>
      <c r="DZF42" s="14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14"/>
      <c r="DZT42" s="14"/>
      <c r="DZU42" s="14"/>
      <c r="DZV42" s="14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14"/>
      <c r="EAJ42" s="14"/>
      <c r="EAK42" s="14"/>
      <c r="EAL42" s="14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14"/>
      <c r="EAZ42" s="14"/>
      <c r="EBA42" s="14"/>
      <c r="EBB42" s="14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14"/>
      <c r="EBP42" s="14"/>
      <c r="EBQ42" s="14"/>
      <c r="EBR42" s="14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14"/>
      <c r="ECF42" s="14"/>
      <c r="ECG42" s="14"/>
      <c r="ECH42" s="14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14"/>
      <c r="ECV42" s="14"/>
      <c r="ECW42" s="14"/>
      <c r="ECX42" s="14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14"/>
      <c r="EDL42" s="14"/>
      <c r="EDM42" s="14"/>
      <c r="EDN42" s="14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14"/>
      <c r="EEB42" s="14"/>
      <c r="EEC42" s="14"/>
      <c r="EED42" s="14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14"/>
      <c r="EER42" s="14"/>
      <c r="EES42" s="14"/>
      <c r="EET42" s="14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14"/>
      <c r="EFH42" s="14"/>
      <c r="EFI42" s="14"/>
      <c r="EFJ42" s="14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14"/>
      <c r="EFX42" s="14"/>
      <c r="EFY42" s="14"/>
      <c r="EFZ42" s="14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14"/>
      <c r="EGN42" s="14"/>
      <c r="EGO42" s="14"/>
      <c r="EGP42" s="14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14"/>
      <c r="EHD42" s="14"/>
      <c r="EHE42" s="14"/>
      <c r="EHF42" s="14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14"/>
      <c r="EHT42" s="14"/>
      <c r="EHU42" s="14"/>
      <c r="EHV42" s="14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14"/>
      <c r="EIJ42" s="14"/>
      <c r="EIK42" s="14"/>
      <c r="EIL42" s="14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14"/>
      <c r="EIZ42" s="14"/>
      <c r="EJA42" s="14"/>
      <c r="EJB42" s="14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14"/>
      <c r="EJP42" s="14"/>
      <c r="EJQ42" s="14"/>
      <c r="EJR42" s="14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14"/>
      <c r="EKF42" s="14"/>
      <c r="EKG42" s="14"/>
      <c r="EKH42" s="14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14"/>
      <c r="EKV42" s="14"/>
      <c r="EKW42" s="14"/>
      <c r="EKX42" s="14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14"/>
      <c r="ELL42" s="14"/>
      <c r="ELM42" s="14"/>
      <c r="ELN42" s="14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14"/>
      <c r="EMB42" s="14"/>
      <c r="EMC42" s="14"/>
      <c r="EMD42" s="14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14"/>
      <c r="EMR42" s="14"/>
      <c r="EMS42" s="14"/>
      <c r="EMT42" s="14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14"/>
      <c r="ENH42" s="14"/>
      <c r="ENI42" s="14"/>
      <c r="ENJ42" s="14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14"/>
      <c r="ENX42" s="14"/>
      <c r="ENY42" s="14"/>
      <c r="ENZ42" s="14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14"/>
      <c r="EON42" s="14"/>
      <c r="EOO42" s="14"/>
      <c r="EOP42" s="14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14"/>
      <c r="EPD42" s="14"/>
      <c r="EPE42" s="14"/>
      <c r="EPF42" s="14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14"/>
      <c r="EPT42" s="14"/>
      <c r="EPU42" s="14"/>
      <c r="EPV42" s="14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14"/>
      <c r="EQJ42" s="14"/>
      <c r="EQK42" s="14"/>
      <c r="EQL42" s="14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14"/>
      <c r="EQZ42" s="14"/>
      <c r="ERA42" s="14"/>
      <c r="ERB42" s="14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14"/>
      <c r="ERP42" s="14"/>
      <c r="ERQ42" s="14"/>
      <c r="ERR42" s="14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14"/>
      <c r="ESF42" s="14"/>
      <c r="ESG42" s="14"/>
      <c r="ESH42" s="14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14"/>
      <c r="ESV42" s="14"/>
      <c r="ESW42" s="14"/>
      <c r="ESX42" s="14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14"/>
      <c r="ETL42" s="14"/>
      <c r="ETM42" s="14"/>
      <c r="ETN42" s="14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14"/>
      <c r="EUB42" s="14"/>
      <c r="EUC42" s="14"/>
      <c r="EUD42" s="14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14"/>
      <c r="EUR42" s="14"/>
      <c r="EUS42" s="14"/>
      <c r="EUT42" s="14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14"/>
      <c r="EVH42" s="14"/>
      <c r="EVI42" s="14"/>
      <c r="EVJ42" s="14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14"/>
      <c r="EVX42" s="14"/>
      <c r="EVY42" s="14"/>
      <c r="EVZ42" s="14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14"/>
      <c r="EWN42" s="14"/>
      <c r="EWO42" s="14"/>
      <c r="EWP42" s="14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14"/>
      <c r="EXD42" s="14"/>
      <c r="EXE42" s="14"/>
      <c r="EXF42" s="14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14"/>
      <c r="EXT42" s="14"/>
      <c r="EXU42" s="14"/>
      <c r="EXV42" s="14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14"/>
      <c r="EYJ42" s="14"/>
      <c r="EYK42" s="14"/>
      <c r="EYL42" s="14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14"/>
      <c r="EYZ42" s="14"/>
      <c r="EZA42" s="14"/>
      <c r="EZB42" s="14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14"/>
      <c r="EZP42" s="14"/>
      <c r="EZQ42" s="14"/>
      <c r="EZR42" s="14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14"/>
      <c r="FAF42" s="14"/>
      <c r="FAG42" s="14"/>
      <c r="FAH42" s="14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14"/>
      <c r="FAV42" s="14"/>
      <c r="FAW42" s="14"/>
      <c r="FAX42" s="14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14"/>
      <c r="FBL42" s="14"/>
      <c r="FBM42" s="14"/>
      <c r="FBN42" s="14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14"/>
      <c r="FCB42" s="14"/>
      <c r="FCC42" s="14"/>
      <c r="FCD42" s="14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14"/>
      <c r="FCR42" s="14"/>
      <c r="FCS42" s="14"/>
      <c r="FCT42" s="14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14"/>
      <c r="FDH42" s="14"/>
      <c r="FDI42" s="14"/>
      <c r="FDJ42" s="14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14"/>
      <c r="FDX42" s="14"/>
      <c r="FDY42" s="14"/>
      <c r="FDZ42" s="14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14"/>
      <c r="FEN42" s="14"/>
      <c r="FEO42" s="14"/>
      <c r="FEP42" s="14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14"/>
      <c r="FFD42" s="14"/>
      <c r="FFE42" s="14"/>
      <c r="FFF42" s="14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14"/>
      <c r="FFT42" s="14"/>
      <c r="FFU42" s="14"/>
      <c r="FFV42" s="14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14"/>
      <c r="FGJ42" s="14"/>
      <c r="FGK42" s="14"/>
      <c r="FGL42" s="14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14"/>
      <c r="FGZ42" s="14"/>
      <c r="FHA42" s="14"/>
      <c r="FHB42" s="14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14"/>
      <c r="FHP42" s="14"/>
      <c r="FHQ42" s="14"/>
      <c r="FHR42" s="14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14"/>
      <c r="FIF42" s="14"/>
      <c r="FIG42" s="14"/>
      <c r="FIH42" s="14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14"/>
      <c r="FIV42" s="14"/>
      <c r="FIW42" s="14"/>
      <c r="FIX42" s="14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14"/>
      <c r="FJL42" s="14"/>
      <c r="FJM42" s="14"/>
      <c r="FJN42" s="14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14"/>
      <c r="FKB42" s="14"/>
      <c r="FKC42" s="14"/>
      <c r="FKD42" s="14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14"/>
      <c r="FKR42" s="14"/>
      <c r="FKS42" s="14"/>
      <c r="FKT42" s="14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14"/>
      <c r="FLH42" s="14"/>
      <c r="FLI42" s="14"/>
      <c r="FLJ42" s="14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14"/>
      <c r="FLX42" s="14"/>
      <c r="FLY42" s="14"/>
      <c r="FLZ42" s="14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14"/>
      <c r="FMN42" s="14"/>
      <c r="FMO42" s="14"/>
      <c r="FMP42" s="14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14"/>
      <c r="FND42" s="14"/>
      <c r="FNE42" s="14"/>
      <c r="FNF42" s="14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14"/>
      <c r="FNT42" s="14"/>
      <c r="FNU42" s="14"/>
      <c r="FNV42" s="14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14"/>
      <c r="FOJ42" s="14"/>
      <c r="FOK42" s="14"/>
      <c r="FOL42" s="14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14"/>
      <c r="FOZ42" s="14"/>
      <c r="FPA42" s="14"/>
      <c r="FPB42" s="14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14"/>
      <c r="FPP42" s="14"/>
      <c r="FPQ42" s="14"/>
      <c r="FPR42" s="14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14"/>
      <c r="FQF42" s="14"/>
      <c r="FQG42" s="14"/>
      <c r="FQH42" s="14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14"/>
      <c r="FQV42" s="14"/>
      <c r="FQW42" s="14"/>
      <c r="FQX42" s="14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14"/>
      <c r="FRL42" s="14"/>
      <c r="FRM42" s="14"/>
      <c r="FRN42" s="14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14"/>
      <c r="FSB42" s="14"/>
      <c r="FSC42" s="14"/>
      <c r="FSD42" s="14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14"/>
      <c r="FSR42" s="14"/>
      <c r="FSS42" s="14"/>
      <c r="FST42" s="14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14"/>
      <c r="FTH42" s="14"/>
      <c r="FTI42" s="14"/>
      <c r="FTJ42" s="14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14"/>
      <c r="FTX42" s="14"/>
      <c r="FTY42" s="14"/>
      <c r="FTZ42" s="14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14"/>
      <c r="FUN42" s="14"/>
      <c r="FUO42" s="14"/>
      <c r="FUP42" s="14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14"/>
      <c r="FVD42" s="14"/>
      <c r="FVE42" s="14"/>
      <c r="FVF42" s="14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14"/>
      <c r="FVT42" s="14"/>
      <c r="FVU42" s="14"/>
      <c r="FVV42" s="14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14"/>
      <c r="FWJ42" s="14"/>
      <c r="FWK42" s="14"/>
      <c r="FWL42" s="14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14"/>
      <c r="FWZ42" s="14"/>
      <c r="FXA42" s="14"/>
      <c r="FXB42" s="14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14"/>
      <c r="FXP42" s="14"/>
      <c r="FXQ42" s="14"/>
      <c r="FXR42" s="14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14"/>
      <c r="FYF42" s="14"/>
      <c r="FYG42" s="14"/>
      <c r="FYH42" s="14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14"/>
      <c r="FYV42" s="14"/>
      <c r="FYW42" s="14"/>
      <c r="FYX42" s="14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14"/>
      <c r="FZL42" s="14"/>
      <c r="FZM42" s="14"/>
      <c r="FZN42" s="14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14"/>
      <c r="GAB42" s="14"/>
      <c r="GAC42" s="14"/>
      <c r="GAD42" s="14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14"/>
      <c r="GAR42" s="14"/>
      <c r="GAS42" s="14"/>
      <c r="GAT42" s="14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14"/>
      <c r="GBH42" s="14"/>
      <c r="GBI42" s="14"/>
      <c r="GBJ42" s="14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14"/>
      <c r="GBX42" s="14"/>
      <c r="GBY42" s="14"/>
      <c r="GBZ42" s="14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14"/>
      <c r="GCN42" s="14"/>
      <c r="GCO42" s="14"/>
      <c r="GCP42" s="14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14"/>
      <c r="GDD42" s="14"/>
      <c r="GDE42" s="14"/>
      <c r="GDF42" s="14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14"/>
      <c r="GDT42" s="14"/>
      <c r="GDU42" s="14"/>
      <c r="GDV42" s="14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14"/>
      <c r="GEJ42" s="14"/>
      <c r="GEK42" s="14"/>
      <c r="GEL42" s="14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14"/>
      <c r="GEZ42" s="14"/>
      <c r="GFA42" s="14"/>
      <c r="GFB42" s="14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14"/>
      <c r="GFP42" s="14"/>
      <c r="GFQ42" s="14"/>
      <c r="GFR42" s="14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14"/>
      <c r="GGF42" s="14"/>
      <c r="GGG42" s="14"/>
      <c r="GGH42" s="14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14"/>
      <c r="GGV42" s="14"/>
      <c r="GGW42" s="14"/>
      <c r="GGX42" s="14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14"/>
      <c r="GHL42" s="14"/>
      <c r="GHM42" s="14"/>
      <c r="GHN42" s="14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14"/>
      <c r="GIB42" s="14"/>
      <c r="GIC42" s="14"/>
      <c r="GID42" s="14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14"/>
      <c r="GIR42" s="14"/>
      <c r="GIS42" s="14"/>
      <c r="GIT42" s="14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14"/>
      <c r="GJH42" s="14"/>
      <c r="GJI42" s="14"/>
      <c r="GJJ42" s="14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14"/>
      <c r="GJX42" s="14"/>
      <c r="GJY42" s="14"/>
      <c r="GJZ42" s="14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14"/>
      <c r="GKN42" s="14"/>
      <c r="GKO42" s="14"/>
      <c r="GKP42" s="14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14"/>
      <c r="GLD42" s="14"/>
      <c r="GLE42" s="14"/>
      <c r="GLF42" s="14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14"/>
      <c r="GLT42" s="14"/>
      <c r="GLU42" s="14"/>
      <c r="GLV42" s="14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14"/>
      <c r="GMJ42" s="14"/>
      <c r="GMK42" s="14"/>
      <c r="GML42" s="14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14"/>
      <c r="GMZ42" s="14"/>
      <c r="GNA42" s="14"/>
      <c r="GNB42" s="14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14"/>
      <c r="GNP42" s="14"/>
      <c r="GNQ42" s="14"/>
      <c r="GNR42" s="14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14"/>
      <c r="GOF42" s="14"/>
      <c r="GOG42" s="14"/>
      <c r="GOH42" s="14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14"/>
      <c r="GOV42" s="14"/>
      <c r="GOW42" s="14"/>
      <c r="GOX42" s="14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14"/>
      <c r="GPL42" s="14"/>
      <c r="GPM42" s="14"/>
      <c r="GPN42" s="14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14"/>
      <c r="GQB42" s="14"/>
      <c r="GQC42" s="14"/>
      <c r="GQD42" s="14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14"/>
      <c r="GQR42" s="14"/>
      <c r="GQS42" s="14"/>
      <c r="GQT42" s="14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14"/>
      <c r="GRH42" s="14"/>
      <c r="GRI42" s="14"/>
      <c r="GRJ42" s="14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14"/>
      <c r="GRX42" s="14"/>
      <c r="GRY42" s="14"/>
      <c r="GRZ42" s="14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14"/>
      <c r="GSN42" s="14"/>
      <c r="GSO42" s="14"/>
      <c r="GSP42" s="14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14"/>
      <c r="GTD42" s="14"/>
      <c r="GTE42" s="14"/>
      <c r="GTF42" s="14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14"/>
      <c r="GTT42" s="14"/>
      <c r="GTU42" s="14"/>
      <c r="GTV42" s="14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14"/>
      <c r="GUJ42" s="14"/>
      <c r="GUK42" s="14"/>
      <c r="GUL42" s="14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14"/>
      <c r="GUZ42" s="14"/>
      <c r="GVA42" s="14"/>
      <c r="GVB42" s="14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14"/>
      <c r="GVP42" s="14"/>
      <c r="GVQ42" s="14"/>
      <c r="GVR42" s="14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14"/>
      <c r="GWF42" s="14"/>
      <c r="GWG42" s="14"/>
      <c r="GWH42" s="14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14"/>
      <c r="GWV42" s="14"/>
      <c r="GWW42" s="14"/>
      <c r="GWX42" s="14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14"/>
      <c r="GXL42" s="14"/>
      <c r="GXM42" s="14"/>
      <c r="GXN42" s="14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14"/>
      <c r="GYB42" s="14"/>
      <c r="GYC42" s="14"/>
      <c r="GYD42" s="14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14"/>
      <c r="GYR42" s="14"/>
      <c r="GYS42" s="14"/>
      <c r="GYT42" s="14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14"/>
      <c r="GZH42" s="14"/>
      <c r="GZI42" s="14"/>
      <c r="GZJ42" s="14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14"/>
      <c r="GZX42" s="14"/>
      <c r="GZY42" s="14"/>
      <c r="GZZ42" s="14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14"/>
      <c r="HAN42" s="14"/>
      <c r="HAO42" s="14"/>
      <c r="HAP42" s="14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14"/>
      <c r="HBD42" s="14"/>
      <c r="HBE42" s="14"/>
      <c r="HBF42" s="14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14"/>
      <c r="HBT42" s="14"/>
      <c r="HBU42" s="14"/>
      <c r="HBV42" s="14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14"/>
      <c r="HCJ42" s="14"/>
      <c r="HCK42" s="14"/>
      <c r="HCL42" s="14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14"/>
      <c r="HCZ42" s="14"/>
      <c r="HDA42" s="14"/>
      <c r="HDB42" s="14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14"/>
      <c r="HDP42" s="14"/>
      <c r="HDQ42" s="14"/>
      <c r="HDR42" s="14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14"/>
      <c r="HEF42" s="14"/>
      <c r="HEG42" s="14"/>
      <c r="HEH42" s="14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14"/>
      <c r="HEV42" s="14"/>
      <c r="HEW42" s="14"/>
      <c r="HEX42" s="14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14"/>
      <c r="HFL42" s="14"/>
      <c r="HFM42" s="14"/>
      <c r="HFN42" s="14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14"/>
      <c r="HGB42" s="14"/>
      <c r="HGC42" s="14"/>
      <c r="HGD42" s="14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14"/>
      <c r="HGR42" s="14"/>
      <c r="HGS42" s="14"/>
      <c r="HGT42" s="14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14"/>
      <c r="HHH42" s="14"/>
      <c r="HHI42" s="14"/>
      <c r="HHJ42" s="14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14"/>
      <c r="HHX42" s="14"/>
      <c r="HHY42" s="14"/>
      <c r="HHZ42" s="14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14"/>
      <c r="HIN42" s="14"/>
      <c r="HIO42" s="14"/>
      <c r="HIP42" s="14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14"/>
      <c r="HJD42" s="14"/>
      <c r="HJE42" s="14"/>
      <c r="HJF42" s="14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14"/>
      <c r="HJT42" s="14"/>
      <c r="HJU42" s="14"/>
      <c r="HJV42" s="14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14"/>
      <c r="HKJ42" s="14"/>
      <c r="HKK42" s="14"/>
      <c r="HKL42" s="14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14"/>
      <c r="HKZ42" s="14"/>
      <c r="HLA42" s="14"/>
      <c r="HLB42" s="14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14"/>
      <c r="HLP42" s="14"/>
      <c r="HLQ42" s="14"/>
      <c r="HLR42" s="14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14"/>
      <c r="HMF42" s="14"/>
      <c r="HMG42" s="14"/>
      <c r="HMH42" s="14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14"/>
      <c r="HMV42" s="14"/>
      <c r="HMW42" s="14"/>
      <c r="HMX42" s="14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14"/>
      <c r="HNL42" s="14"/>
      <c r="HNM42" s="14"/>
      <c r="HNN42" s="14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14"/>
      <c r="HOB42" s="14"/>
      <c r="HOC42" s="14"/>
      <c r="HOD42" s="14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14"/>
      <c r="HOR42" s="14"/>
      <c r="HOS42" s="14"/>
      <c r="HOT42" s="14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14"/>
      <c r="HPH42" s="14"/>
      <c r="HPI42" s="14"/>
      <c r="HPJ42" s="14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14"/>
      <c r="HPX42" s="14"/>
      <c r="HPY42" s="14"/>
      <c r="HPZ42" s="14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14"/>
      <c r="HQN42" s="14"/>
      <c r="HQO42" s="14"/>
      <c r="HQP42" s="14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14"/>
      <c r="HRD42" s="14"/>
      <c r="HRE42" s="14"/>
      <c r="HRF42" s="14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14"/>
      <c r="HRT42" s="14"/>
      <c r="HRU42" s="14"/>
      <c r="HRV42" s="14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14"/>
      <c r="HSJ42" s="14"/>
      <c r="HSK42" s="14"/>
      <c r="HSL42" s="14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14"/>
      <c r="HSZ42" s="14"/>
      <c r="HTA42" s="14"/>
      <c r="HTB42" s="14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14"/>
      <c r="HTP42" s="14"/>
      <c r="HTQ42" s="14"/>
      <c r="HTR42" s="14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14"/>
      <c r="HUF42" s="14"/>
      <c r="HUG42" s="14"/>
      <c r="HUH42" s="14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14"/>
      <c r="HUV42" s="14"/>
      <c r="HUW42" s="14"/>
      <c r="HUX42" s="14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14"/>
      <c r="HVL42" s="14"/>
      <c r="HVM42" s="14"/>
      <c r="HVN42" s="14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14"/>
      <c r="HWB42" s="14"/>
      <c r="HWC42" s="14"/>
      <c r="HWD42" s="14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14"/>
      <c r="HWR42" s="14"/>
      <c r="HWS42" s="14"/>
      <c r="HWT42" s="14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14"/>
      <c r="HXH42" s="14"/>
      <c r="HXI42" s="14"/>
      <c r="HXJ42" s="14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14"/>
      <c r="HXX42" s="14"/>
      <c r="HXY42" s="14"/>
      <c r="HXZ42" s="14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14"/>
      <c r="HYN42" s="14"/>
      <c r="HYO42" s="14"/>
      <c r="HYP42" s="14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14"/>
      <c r="HZD42" s="14"/>
      <c r="HZE42" s="14"/>
      <c r="HZF42" s="14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14"/>
      <c r="HZT42" s="14"/>
      <c r="HZU42" s="14"/>
      <c r="HZV42" s="14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14"/>
      <c r="IAJ42" s="14"/>
      <c r="IAK42" s="14"/>
      <c r="IAL42" s="14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14"/>
      <c r="IAZ42" s="14"/>
      <c r="IBA42" s="14"/>
      <c r="IBB42" s="14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14"/>
      <c r="IBP42" s="14"/>
      <c r="IBQ42" s="14"/>
      <c r="IBR42" s="14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14"/>
      <c r="ICF42" s="14"/>
      <c r="ICG42" s="14"/>
      <c r="ICH42" s="14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14"/>
      <c r="ICV42" s="14"/>
      <c r="ICW42" s="14"/>
      <c r="ICX42" s="14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14"/>
      <c r="IDL42" s="14"/>
      <c r="IDM42" s="14"/>
      <c r="IDN42" s="14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14"/>
      <c r="IEB42" s="14"/>
      <c r="IEC42" s="14"/>
      <c r="IED42" s="14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14"/>
      <c r="IER42" s="14"/>
      <c r="IES42" s="14"/>
      <c r="IET42" s="14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14"/>
      <c r="IFH42" s="14"/>
      <c r="IFI42" s="14"/>
      <c r="IFJ42" s="14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14"/>
      <c r="IFX42" s="14"/>
      <c r="IFY42" s="14"/>
      <c r="IFZ42" s="14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14"/>
      <c r="IGN42" s="14"/>
      <c r="IGO42" s="14"/>
      <c r="IGP42" s="14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14"/>
      <c r="IHD42" s="14"/>
      <c r="IHE42" s="14"/>
      <c r="IHF42" s="14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14"/>
      <c r="IHT42" s="14"/>
      <c r="IHU42" s="14"/>
      <c r="IHV42" s="14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14"/>
      <c r="IIJ42" s="14"/>
      <c r="IIK42" s="14"/>
      <c r="IIL42" s="14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14"/>
      <c r="IIZ42" s="14"/>
      <c r="IJA42" s="14"/>
      <c r="IJB42" s="14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14"/>
      <c r="IJP42" s="14"/>
      <c r="IJQ42" s="14"/>
      <c r="IJR42" s="14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14"/>
      <c r="IKF42" s="14"/>
      <c r="IKG42" s="14"/>
      <c r="IKH42" s="14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14"/>
      <c r="IKV42" s="14"/>
      <c r="IKW42" s="14"/>
      <c r="IKX42" s="14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14"/>
      <c r="ILL42" s="14"/>
      <c r="ILM42" s="14"/>
      <c r="ILN42" s="14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14"/>
      <c r="IMB42" s="14"/>
      <c r="IMC42" s="14"/>
      <c r="IMD42" s="14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14"/>
      <c r="IMR42" s="14"/>
      <c r="IMS42" s="14"/>
      <c r="IMT42" s="14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14"/>
      <c r="INH42" s="14"/>
      <c r="INI42" s="14"/>
      <c r="INJ42" s="14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14"/>
      <c r="INX42" s="14"/>
      <c r="INY42" s="14"/>
      <c r="INZ42" s="14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14"/>
      <c r="ION42" s="14"/>
      <c r="IOO42" s="14"/>
      <c r="IOP42" s="14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14"/>
      <c r="IPD42" s="14"/>
      <c r="IPE42" s="14"/>
      <c r="IPF42" s="14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14"/>
      <c r="IPT42" s="14"/>
      <c r="IPU42" s="14"/>
      <c r="IPV42" s="14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14"/>
      <c r="IQJ42" s="14"/>
      <c r="IQK42" s="14"/>
      <c r="IQL42" s="14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14"/>
      <c r="IQZ42" s="14"/>
      <c r="IRA42" s="14"/>
      <c r="IRB42" s="14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14"/>
      <c r="IRP42" s="14"/>
      <c r="IRQ42" s="14"/>
      <c r="IRR42" s="14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14"/>
      <c r="ISF42" s="14"/>
      <c r="ISG42" s="14"/>
      <c r="ISH42" s="14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14"/>
      <c r="ISV42" s="14"/>
      <c r="ISW42" s="14"/>
      <c r="ISX42" s="14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14"/>
      <c r="ITL42" s="14"/>
      <c r="ITM42" s="14"/>
      <c r="ITN42" s="14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14"/>
      <c r="IUB42" s="14"/>
      <c r="IUC42" s="14"/>
      <c r="IUD42" s="14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14"/>
      <c r="IUR42" s="14"/>
      <c r="IUS42" s="14"/>
      <c r="IUT42" s="14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14"/>
      <c r="IVH42" s="14"/>
      <c r="IVI42" s="14"/>
      <c r="IVJ42" s="14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14"/>
      <c r="IVX42" s="14"/>
      <c r="IVY42" s="14"/>
      <c r="IVZ42" s="14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14"/>
      <c r="IWN42" s="14"/>
      <c r="IWO42" s="14"/>
      <c r="IWP42" s="14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14"/>
      <c r="IXD42" s="14"/>
      <c r="IXE42" s="14"/>
      <c r="IXF42" s="14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14"/>
      <c r="IXT42" s="14"/>
      <c r="IXU42" s="14"/>
      <c r="IXV42" s="14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14"/>
      <c r="IYJ42" s="14"/>
      <c r="IYK42" s="14"/>
      <c r="IYL42" s="14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14"/>
      <c r="IYZ42" s="14"/>
      <c r="IZA42" s="14"/>
      <c r="IZB42" s="14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14"/>
      <c r="IZP42" s="14"/>
      <c r="IZQ42" s="14"/>
      <c r="IZR42" s="14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14"/>
      <c r="JAF42" s="14"/>
      <c r="JAG42" s="14"/>
      <c r="JAH42" s="14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14"/>
      <c r="JAV42" s="14"/>
      <c r="JAW42" s="14"/>
      <c r="JAX42" s="14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14"/>
      <c r="JBL42" s="14"/>
      <c r="JBM42" s="14"/>
      <c r="JBN42" s="14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14"/>
      <c r="JCB42" s="14"/>
      <c r="JCC42" s="14"/>
      <c r="JCD42" s="14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14"/>
      <c r="JCR42" s="14"/>
      <c r="JCS42" s="14"/>
      <c r="JCT42" s="14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14"/>
      <c r="JDH42" s="14"/>
      <c r="JDI42" s="14"/>
      <c r="JDJ42" s="14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14"/>
      <c r="JDX42" s="14"/>
      <c r="JDY42" s="14"/>
      <c r="JDZ42" s="14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14"/>
      <c r="JEN42" s="14"/>
      <c r="JEO42" s="14"/>
      <c r="JEP42" s="14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14"/>
      <c r="JFD42" s="14"/>
      <c r="JFE42" s="14"/>
      <c r="JFF42" s="14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14"/>
      <c r="JFT42" s="14"/>
      <c r="JFU42" s="14"/>
      <c r="JFV42" s="14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14"/>
      <c r="JGJ42" s="14"/>
      <c r="JGK42" s="14"/>
      <c r="JGL42" s="14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14"/>
      <c r="JGZ42" s="14"/>
      <c r="JHA42" s="14"/>
      <c r="JHB42" s="14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14"/>
      <c r="JHP42" s="14"/>
      <c r="JHQ42" s="14"/>
      <c r="JHR42" s="14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14"/>
      <c r="JIF42" s="14"/>
      <c r="JIG42" s="14"/>
      <c r="JIH42" s="14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14"/>
      <c r="JIV42" s="14"/>
      <c r="JIW42" s="14"/>
      <c r="JIX42" s="14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14"/>
      <c r="JJL42" s="14"/>
      <c r="JJM42" s="14"/>
      <c r="JJN42" s="14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14"/>
      <c r="JKB42" s="14"/>
      <c r="JKC42" s="14"/>
      <c r="JKD42" s="14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14"/>
      <c r="JKR42" s="14"/>
      <c r="JKS42" s="14"/>
      <c r="JKT42" s="14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14"/>
      <c r="JLH42" s="14"/>
      <c r="JLI42" s="14"/>
      <c r="JLJ42" s="14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14"/>
      <c r="JLX42" s="14"/>
      <c r="JLY42" s="14"/>
      <c r="JLZ42" s="14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14"/>
      <c r="JMN42" s="14"/>
      <c r="JMO42" s="14"/>
      <c r="JMP42" s="14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14"/>
      <c r="JND42" s="14"/>
      <c r="JNE42" s="14"/>
      <c r="JNF42" s="14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14"/>
      <c r="JNT42" s="14"/>
      <c r="JNU42" s="14"/>
      <c r="JNV42" s="14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14"/>
      <c r="JOJ42" s="14"/>
      <c r="JOK42" s="14"/>
      <c r="JOL42" s="14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14"/>
      <c r="JOZ42" s="14"/>
      <c r="JPA42" s="14"/>
      <c r="JPB42" s="14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14"/>
      <c r="JPP42" s="14"/>
      <c r="JPQ42" s="14"/>
      <c r="JPR42" s="14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14"/>
      <c r="JQF42" s="14"/>
      <c r="JQG42" s="14"/>
      <c r="JQH42" s="14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14"/>
      <c r="JQV42" s="14"/>
      <c r="JQW42" s="14"/>
      <c r="JQX42" s="14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14"/>
      <c r="JRL42" s="14"/>
      <c r="JRM42" s="14"/>
      <c r="JRN42" s="14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14"/>
      <c r="JSB42" s="14"/>
      <c r="JSC42" s="14"/>
      <c r="JSD42" s="14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14"/>
      <c r="JSR42" s="14"/>
      <c r="JSS42" s="14"/>
      <c r="JST42" s="14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14"/>
      <c r="JTH42" s="14"/>
      <c r="JTI42" s="14"/>
      <c r="JTJ42" s="14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14"/>
      <c r="JTX42" s="14"/>
      <c r="JTY42" s="14"/>
      <c r="JTZ42" s="14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14"/>
      <c r="JUN42" s="14"/>
      <c r="JUO42" s="14"/>
      <c r="JUP42" s="14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14"/>
      <c r="JVD42" s="14"/>
      <c r="JVE42" s="14"/>
      <c r="JVF42" s="14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14"/>
      <c r="JVT42" s="14"/>
      <c r="JVU42" s="14"/>
      <c r="JVV42" s="14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14"/>
      <c r="JWJ42" s="14"/>
      <c r="JWK42" s="14"/>
      <c r="JWL42" s="14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14"/>
      <c r="JWZ42" s="14"/>
      <c r="JXA42" s="14"/>
      <c r="JXB42" s="14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14"/>
      <c r="JXP42" s="14"/>
      <c r="JXQ42" s="14"/>
      <c r="JXR42" s="14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14"/>
      <c r="JYF42" s="14"/>
      <c r="JYG42" s="14"/>
      <c r="JYH42" s="14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14"/>
      <c r="JYV42" s="14"/>
      <c r="JYW42" s="14"/>
      <c r="JYX42" s="14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14"/>
      <c r="JZL42" s="14"/>
      <c r="JZM42" s="14"/>
      <c r="JZN42" s="14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14"/>
      <c r="KAB42" s="14"/>
      <c r="KAC42" s="14"/>
      <c r="KAD42" s="14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14"/>
      <c r="KAR42" s="14"/>
      <c r="KAS42" s="14"/>
      <c r="KAT42" s="14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14"/>
      <c r="KBH42" s="14"/>
      <c r="KBI42" s="14"/>
      <c r="KBJ42" s="14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14"/>
      <c r="KBX42" s="14"/>
      <c r="KBY42" s="14"/>
      <c r="KBZ42" s="14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14"/>
      <c r="KCN42" s="14"/>
      <c r="KCO42" s="14"/>
      <c r="KCP42" s="14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14"/>
      <c r="KDD42" s="14"/>
      <c r="KDE42" s="14"/>
      <c r="KDF42" s="14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14"/>
      <c r="KDT42" s="14"/>
      <c r="KDU42" s="14"/>
      <c r="KDV42" s="14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14"/>
      <c r="KEJ42" s="14"/>
      <c r="KEK42" s="14"/>
      <c r="KEL42" s="14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14"/>
      <c r="KEZ42" s="14"/>
      <c r="KFA42" s="14"/>
      <c r="KFB42" s="14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14"/>
      <c r="KFP42" s="14"/>
      <c r="KFQ42" s="14"/>
      <c r="KFR42" s="14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14"/>
      <c r="KGF42" s="14"/>
      <c r="KGG42" s="14"/>
      <c r="KGH42" s="14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14"/>
      <c r="KGV42" s="14"/>
      <c r="KGW42" s="14"/>
      <c r="KGX42" s="14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14"/>
      <c r="KHL42" s="14"/>
      <c r="KHM42" s="14"/>
      <c r="KHN42" s="14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14"/>
      <c r="KIB42" s="14"/>
      <c r="KIC42" s="14"/>
      <c r="KID42" s="14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14"/>
      <c r="KIR42" s="14"/>
      <c r="KIS42" s="14"/>
      <c r="KIT42" s="14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14"/>
      <c r="KJH42" s="14"/>
      <c r="KJI42" s="14"/>
      <c r="KJJ42" s="14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14"/>
      <c r="KJX42" s="14"/>
      <c r="KJY42" s="14"/>
      <c r="KJZ42" s="14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14"/>
      <c r="KKN42" s="14"/>
      <c r="KKO42" s="14"/>
      <c r="KKP42" s="14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14"/>
      <c r="KLD42" s="14"/>
      <c r="KLE42" s="14"/>
      <c r="KLF42" s="14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14"/>
      <c r="KLT42" s="14"/>
      <c r="KLU42" s="14"/>
      <c r="KLV42" s="14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14"/>
      <c r="KMJ42" s="14"/>
      <c r="KMK42" s="14"/>
      <c r="KML42" s="14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14"/>
      <c r="KMZ42" s="14"/>
      <c r="KNA42" s="14"/>
      <c r="KNB42" s="14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14"/>
      <c r="KNP42" s="14"/>
      <c r="KNQ42" s="14"/>
      <c r="KNR42" s="14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14"/>
      <c r="KOF42" s="14"/>
      <c r="KOG42" s="14"/>
      <c r="KOH42" s="14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14"/>
      <c r="KOV42" s="14"/>
      <c r="KOW42" s="14"/>
      <c r="KOX42" s="14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14"/>
      <c r="KPL42" s="14"/>
      <c r="KPM42" s="14"/>
      <c r="KPN42" s="14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14"/>
      <c r="KQB42" s="14"/>
      <c r="KQC42" s="14"/>
      <c r="KQD42" s="14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14"/>
      <c r="KQR42" s="14"/>
      <c r="KQS42" s="14"/>
      <c r="KQT42" s="14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14"/>
      <c r="KRH42" s="14"/>
      <c r="KRI42" s="14"/>
      <c r="KRJ42" s="14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14"/>
      <c r="KRX42" s="14"/>
      <c r="KRY42" s="14"/>
      <c r="KRZ42" s="14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14"/>
      <c r="KSN42" s="14"/>
      <c r="KSO42" s="14"/>
      <c r="KSP42" s="14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14"/>
      <c r="KTD42" s="14"/>
      <c r="KTE42" s="14"/>
      <c r="KTF42" s="14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14"/>
      <c r="KTT42" s="14"/>
      <c r="KTU42" s="14"/>
      <c r="KTV42" s="14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14"/>
      <c r="KUJ42" s="14"/>
      <c r="KUK42" s="14"/>
      <c r="KUL42" s="14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14"/>
      <c r="KUZ42" s="14"/>
      <c r="KVA42" s="14"/>
      <c r="KVB42" s="14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14"/>
      <c r="KVP42" s="14"/>
      <c r="KVQ42" s="14"/>
      <c r="KVR42" s="14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14"/>
      <c r="KWF42" s="14"/>
      <c r="KWG42" s="14"/>
      <c r="KWH42" s="14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14"/>
      <c r="KWV42" s="14"/>
      <c r="KWW42" s="14"/>
      <c r="KWX42" s="14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14"/>
      <c r="KXL42" s="14"/>
      <c r="KXM42" s="14"/>
      <c r="KXN42" s="14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14"/>
      <c r="KYB42" s="14"/>
      <c r="KYC42" s="14"/>
      <c r="KYD42" s="14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14"/>
      <c r="KYR42" s="14"/>
      <c r="KYS42" s="14"/>
      <c r="KYT42" s="14"/>
      <c r="KYU42" s="14"/>
      <c r="KYV42" s="14"/>
      <c r="KYW42" s="14"/>
      <c r="KYX42" s="14"/>
      <c r="KYY42" s="14"/>
      <c r="KYZ42" s="14"/>
      <c r="KZA42" s="14"/>
      <c r="KZB42" s="14"/>
      <c r="KZC42" s="14"/>
      <c r="KZD42" s="14"/>
      <c r="KZE42" s="14"/>
      <c r="KZF42" s="14"/>
      <c r="KZG42" s="14"/>
      <c r="KZH42" s="14"/>
      <c r="KZI42" s="14"/>
      <c r="KZJ42" s="14"/>
      <c r="KZK42" s="14"/>
      <c r="KZL42" s="14"/>
      <c r="KZM42" s="14"/>
      <c r="KZN42" s="14"/>
      <c r="KZO42" s="14"/>
      <c r="KZP42" s="14"/>
      <c r="KZQ42" s="14"/>
      <c r="KZR42" s="14"/>
      <c r="KZS42" s="14"/>
      <c r="KZT42" s="14"/>
      <c r="KZU42" s="14"/>
      <c r="KZV42" s="14"/>
      <c r="KZW42" s="14"/>
      <c r="KZX42" s="14"/>
      <c r="KZY42" s="14"/>
      <c r="KZZ42" s="14"/>
      <c r="LAA42" s="14"/>
      <c r="LAB42" s="14"/>
      <c r="LAC42" s="14"/>
      <c r="LAD42" s="14"/>
      <c r="LAE42" s="14"/>
      <c r="LAF42" s="14"/>
      <c r="LAG42" s="14"/>
      <c r="LAH42" s="14"/>
      <c r="LAI42" s="14"/>
      <c r="LAJ42" s="14"/>
      <c r="LAK42" s="14"/>
      <c r="LAL42" s="14"/>
      <c r="LAM42" s="14"/>
      <c r="LAN42" s="14"/>
      <c r="LAO42" s="14"/>
      <c r="LAP42" s="14"/>
      <c r="LAQ42" s="14"/>
      <c r="LAR42" s="14"/>
      <c r="LAS42" s="14"/>
      <c r="LAT42" s="14"/>
      <c r="LAU42" s="14"/>
      <c r="LAV42" s="14"/>
      <c r="LAW42" s="14"/>
      <c r="LAX42" s="14"/>
      <c r="LAY42" s="14"/>
      <c r="LAZ42" s="14"/>
      <c r="LBA42" s="14"/>
      <c r="LBB42" s="14"/>
      <c r="LBC42" s="14"/>
      <c r="LBD42" s="14"/>
      <c r="LBE42" s="14"/>
      <c r="LBF42" s="14"/>
      <c r="LBG42" s="14"/>
      <c r="LBH42" s="14"/>
      <c r="LBI42" s="14"/>
      <c r="LBJ42" s="14"/>
      <c r="LBK42" s="14"/>
      <c r="LBL42" s="14"/>
      <c r="LBM42" s="14"/>
      <c r="LBN42" s="14"/>
      <c r="LBO42" s="14"/>
      <c r="LBP42" s="14"/>
      <c r="LBQ42" s="14"/>
      <c r="LBR42" s="14"/>
      <c r="LBS42" s="14"/>
      <c r="LBT42" s="14"/>
      <c r="LBU42" s="14"/>
      <c r="LBV42" s="14"/>
      <c r="LBW42" s="14"/>
      <c r="LBX42" s="14"/>
      <c r="LBY42" s="14"/>
      <c r="LBZ42" s="14"/>
      <c r="LCA42" s="14"/>
      <c r="LCB42" s="14"/>
      <c r="LCC42" s="14"/>
      <c r="LCD42" s="14"/>
      <c r="LCE42" s="14"/>
      <c r="LCF42" s="14"/>
      <c r="LCG42" s="14"/>
      <c r="LCH42" s="14"/>
      <c r="LCI42" s="14"/>
      <c r="LCJ42" s="14"/>
      <c r="LCK42" s="14"/>
      <c r="LCL42" s="14"/>
      <c r="LCM42" s="14"/>
      <c r="LCN42" s="14"/>
      <c r="LCO42" s="14"/>
      <c r="LCP42" s="14"/>
      <c r="LCQ42" s="14"/>
      <c r="LCR42" s="14"/>
      <c r="LCS42" s="14"/>
      <c r="LCT42" s="14"/>
      <c r="LCU42" s="14"/>
      <c r="LCV42" s="14"/>
      <c r="LCW42" s="14"/>
      <c r="LCX42" s="14"/>
      <c r="LCY42" s="14"/>
      <c r="LCZ42" s="14"/>
      <c r="LDA42" s="14"/>
      <c r="LDB42" s="14"/>
      <c r="LDC42" s="14"/>
      <c r="LDD42" s="14"/>
      <c r="LDE42" s="14"/>
      <c r="LDF42" s="14"/>
      <c r="LDG42" s="14"/>
      <c r="LDH42" s="14"/>
      <c r="LDI42" s="14"/>
      <c r="LDJ42" s="14"/>
      <c r="LDK42" s="14"/>
      <c r="LDL42" s="14"/>
      <c r="LDM42" s="14"/>
      <c r="LDN42" s="14"/>
      <c r="LDO42" s="14"/>
      <c r="LDP42" s="14"/>
      <c r="LDQ42" s="14"/>
      <c r="LDR42" s="14"/>
      <c r="LDS42" s="14"/>
      <c r="LDT42" s="14"/>
      <c r="LDU42" s="14"/>
      <c r="LDV42" s="14"/>
      <c r="LDW42" s="14"/>
      <c r="LDX42" s="14"/>
      <c r="LDY42" s="14"/>
      <c r="LDZ42" s="14"/>
      <c r="LEA42" s="14"/>
      <c r="LEB42" s="14"/>
      <c r="LEC42" s="14"/>
      <c r="LED42" s="14"/>
      <c r="LEE42" s="14"/>
      <c r="LEF42" s="14"/>
      <c r="LEG42" s="14"/>
      <c r="LEH42" s="14"/>
      <c r="LEI42" s="14"/>
      <c r="LEJ42" s="14"/>
      <c r="LEK42" s="14"/>
      <c r="LEL42" s="14"/>
      <c r="LEM42" s="14"/>
      <c r="LEN42" s="14"/>
      <c r="LEO42" s="14"/>
      <c r="LEP42" s="14"/>
      <c r="LEQ42" s="14"/>
      <c r="LER42" s="14"/>
      <c r="LES42" s="14"/>
      <c r="LET42" s="14"/>
      <c r="LEU42" s="14"/>
      <c r="LEV42" s="14"/>
      <c r="LEW42" s="14"/>
      <c r="LEX42" s="14"/>
      <c r="LEY42" s="14"/>
      <c r="LEZ42" s="14"/>
      <c r="LFA42" s="14"/>
      <c r="LFB42" s="14"/>
      <c r="LFC42" s="14"/>
      <c r="LFD42" s="14"/>
      <c r="LFE42" s="14"/>
      <c r="LFF42" s="14"/>
      <c r="LFG42" s="14"/>
      <c r="LFH42" s="14"/>
      <c r="LFI42" s="14"/>
      <c r="LFJ42" s="14"/>
      <c r="LFK42" s="14"/>
      <c r="LFL42" s="14"/>
      <c r="LFM42" s="14"/>
      <c r="LFN42" s="14"/>
      <c r="LFO42" s="14"/>
      <c r="LFP42" s="14"/>
      <c r="LFQ42" s="14"/>
      <c r="LFR42" s="14"/>
      <c r="LFS42" s="14"/>
      <c r="LFT42" s="14"/>
      <c r="LFU42" s="14"/>
      <c r="LFV42" s="14"/>
      <c r="LFW42" s="14"/>
      <c r="LFX42" s="14"/>
      <c r="LFY42" s="14"/>
      <c r="LFZ42" s="14"/>
      <c r="LGA42" s="14"/>
      <c r="LGB42" s="14"/>
      <c r="LGC42" s="14"/>
      <c r="LGD42" s="14"/>
      <c r="LGE42" s="14"/>
      <c r="LGF42" s="14"/>
      <c r="LGG42" s="14"/>
      <c r="LGH42" s="14"/>
      <c r="LGI42" s="14"/>
      <c r="LGJ42" s="14"/>
      <c r="LGK42" s="14"/>
      <c r="LGL42" s="14"/>
      <c r="LGM42" s="14"/>
      <c r="LGN42" s="14"/>
      <c r="LGO42" s="14"/>
      <c r="LGP42" s="14"/>
      <c r="LGQ42" s="14"/>
      <c r="LGR42" s="14"/>
      <c r="LGS42" s="14"/>
      <c r="LGT42" s="14"/>
      <c r="LGU42" s="14"/>
      <c r="LGV42" s="14"/>
      <c r="LGW42" s="14"/>
      <c r="LGX42" s="14"/>
      <c r="LGY42" s="14"/>
      <c r="LGZ42" s="14"/>
      <c r="LHA42" s="14"/>
      <c r="LHB42" s="14"/>
      <c r="LHC42" s="14"/>
      <c r="LHD42" s="14"/>
      <c r="LHE42" s="14"/>
      <c r="LHF42" s="14"/>
      <c r="LHG42" s="14"/>
      <c r="LHH42" s="14"/>
      <c r="LHI42" s="14"/>
      <c r="LHJ42" s="14"/>
      <c r="LHK42" s="14"/>
      <c r="LHL42" s="14"/>
      <c r="LHM42" s="14"/>
      <c r="LHN42" s="14"/>
      <c r="LHO42" s="14"/>
      <c r="LHP42" s="14"/>
      <c r="LHQ42" s="14"/>
      <c r="LHR42" s="14"/>
      <c r="LHS42" s="14"/>
      <c r="LHT42" s="14"/>
      <c r="LHU42" s="14"/>
      <c r="LHV42" s="14"/>
      <c r="LHW42" s="14"/>
      <c r="LHX42" s="14"/>
      <c r="LHY42" s="14"/>
      <c r="LHZ42" s="14"/>
      <c r="LIA42" s="14"/>
      <c r="LIB42" s="14"/>
      <c r="LIC42" s="14"/>
      <c r="LID42" s="14"/>
      <c r="LIE42" s="14"/>
      <c r="LIF42" s="14"/>
      <c r="LIG42" s="14"/>
      <c r="LIH42" s="14"/>
      <c r="LII42" s="14"/>
      <c r="LIJ42" s="14"/>
      <c r="LIK42" s="14"/>
      <c r="LIL42" s="14"/>
      <c r="LIM42" s="14"/>
      <c r="LIN42" s="14"/>
      <c r="LIO42" s="14"/>
      <c r="LIP42" s="14"/>
      <c r="LIQ42" s="14"/>
      <c r="LIR42" s="14"/>
      <c r="LIS42" s="14"/>
      <c r="LIT42" s="14"/>
      <c r="LIU42" s="14"/>
      <c r="LIV42" s="14"/>
      <c r="LIW42" s="14"/>
      <c r="LIX42" s="14"/>
      <c r="LIY42" s="14"/>
      <c r="LIZ42" s="14"/>
      <c r="LJA42" s="14"/>
      <c r="LJB42" s="14"/>
      <c r="LJC42" s="14"/>
      <c r="LJD42" s="14"/>
      <c r="LJE42" s="14"/>
      <c r="LJF42" s="14"/>
      <c r="LJG42" s="14"/>
      <c r="LJH42" s="14"/>
      <c r="LJI42" s="14"/>
      <c r="LJJ42" s="14"/>
      <c r="LJK42" s="14"/>
      <c r="LJL42" s="14"/>
      <c r="LJM42" s="14"/>
      <c r="LJN42" s="14"/>
      <c r="LJO42" s="14"/>
      <c r="LJP42" s="14"/>
      <c r="LJQ42" s="14"/>
      <c r="LJR42" s="14"/>
      <c r="LJS42" s="14"/>
      <c r="LJT42" s="14"/>
      <c r="LJU42" s="14"/>
      <c r="LJV42" s="14"/>
      <c r="LJW42" s="14"/>
      <c r="LJX42" s="14"/>
      <c r="LJY42" s="14"/>
      <c r="LJZ42" s="14"/>
      <c r="LKA42" s="14"/>
      <c r="LKB42" s="14"/>
      <c r="LKC42" s="14"/>
      <c r="LKD42" s="14"/>
      <c r="LKE42" s="14"/>
      <c r="LKF42" s="14"/>
      <c r="LKG42" s="14"/>
      <c r="LKH42" s="14"/>
      <c r="LKI42" s="14"/>
      <c r="LKJ42" s="14"/>
      <c r="LKK42" s="14"/>
      <c r="LKL42" s="14"/>
      <c r="LKM42" s="14"/>
      <c r="LKN42" s="14"/>
      <c r="LKO42" s="14"/>
      <c r="LKP42" s="14"/>
      <c r="LKQ42" s="14"/>
      <c r="LKR42" s="14"/>
      <c r="LKS42" s="14"/>
      <c r="LKT42" s="14"/>
      <c r="LKU42" s="14"/>
      <c r="LKV42" s="14"/>
      <c r="LKW42" s="14"/>
      <c r="LKX42" s="14"/>
      <c r="LKY42" s="14"/>
      <c r="LKZ42" s="14"/>
      <c r="LLA42" s="14"/>
      <c r="LLB42" s="14"/>
      <c r="LLC42" s="14"/>
      <c r="LLD42" s="14"/>
      <c r="LLE42" s="14"/>
      <c r="LLF42" s="14"/>
      <c r="LLG42" s="14"/>
      <c r="LLH42" s="14"/>
      <c r="LLI42" s="14"/>
      <c r="LLJ42" s="14"/>
      <c r="LLK42" s="14"/>
      <c r="LLL42" s="14"/>
      <c r="LLM42" s="14"/>
      <c r="LLN42" s="14"/>
      <c r="LLO42" s="14"/>
      <c r="LLP42" s="14"/>
      <c r="LLQ42" s="14"/>
      <c r="LLR42" s="14"/>
      <c r="LLS42" s="14"/>
      <c r="LLT42" s="14"/>
      <c r="LLU42" s="14"/>
      <c r="LLV42" s="14"/>
      <c r="LLW42" s="14"/>
      <c r="LLX42" s="14"/>
      <c r="LLY42" s="14"/>
      <c r="LLZ42" s="14"/>
      <c r="LMA42" s="14"/>
      <c r="LMB42" s="14"/>
      <c r="LMC42" s="14"/>
      <c r="LMD42" s="14"/>
      <c r="LME42" s="14"/>
      <c r="LMF42" s="14"/>
      <c r="LMG42" s="14"/>
      <c r="LMH42" s="14"/>
      <c r="LMI42" s="14"/>
      <c r="LMJ42" s="14"/>
      <c r="LMK42" s="14"/>
      <c r="LML42" s="14"/>
      <c r="LMM42" s="14"/>
      <c r="LMN42" s="14"/>
      <c r="LMO42" s="14"/>
      <c r="LMP42" s="14"/>
      <c r="LMQ42" s="14"/>
      <c r="LMR42" s="14"/>
      <c r="LMS42" s="14"/>
      <c r="LMT42" s="14"/>
      <c r="LMU42" s="14"/>
      <c r="LMV42" s="14"/>
      <c r="LMW42" s="14"/>
      <c r="LMX42" s="14"/>
      <c r="LMY42" s="14"/>
      <c r="LMZ42" s="14"/>
      <c r="LNA42" s="14"/>
      <c r="LNB42" s="14"/>
      <c r="LNC42" s="14"/>
      <c r="LND42" s="14"/>
      <c r="LNE42" s="14"/>
      <c r="LNF42" s="14"/>
      <c r="LNG42" s="14"/>
      <c r="LNH42" s="14"/>
      <c r="LNI42" s="14"/>
      <c r="LNJ42" s="14"/>
      <c r="LNK42" s="14"/>
      <c r="LNL42" s="14"/>
      <c r="LNM42" s="14"/>
      <c r="LNN42" s="14"/>
      <c r="LNO42" s="14"/>
      <c r="LNP42" s="14"/>
      <c r="LNQ42" s="14"/>
      <c r="LNR42" s="14"/>
      <c r="LNS42" s="14"/>
      <c r="LNT42" s="14"/>
      <c r="LNU42" s="14"/>
      <c r="LNV42" s="14"/>
      <c r="LNW42" s="14"/>
      <c r="LNX42" s="14"/>
      <c r="LNY42" s="14"/>
      <c r="LNZ42" s="14"/>
      <c r="LOA42" s="14"/>
      <c r="LOB42" s="14"/>
      <c r="LOC42" s="14"/>
      <c r="LOD42" s="14"/>
      <c r="LOE42" s="14"/>
      <c r="LOF42" s="14"/>
      <c r="LOG42" s="14"/>
      <c r="LOH42" s="14"/>
      <c r="LOI42" s="14"/>
      <c r="LOJ42" s="14"/>
      <c r="LOK42" s="14"/>
      <c r="LOL42" s="14"/>
      <c r="LOM42" s="14"/>
      <c r="LON42" s="14"/>
      <c r="LOO42" s="14"/>
      <c r="LOP42" s="14"/>
      <c r="LOQ42" s="14"/>
      <c r="LOR42" s="14"/>
      <c r="LOS42" s="14"/>
      <c r="LOT42" s="14"/>
      <c r="LOU42" s="14"/>
      <c r="LOV42" s="14"/>
      <c r="LOW42" s="14"/>
      <c r="LOX42" s="14"/>
      <c r="LOY42" s="14"/>
      <c r="LOZ42" s="14"/>
      <c r="LPA42" s="14"/>
      <c r="LPB42" s="14"/>
      <c r="LPC42" s="14"/>
      <c r="LPD42" s="14"/>
      <c r="LPE42" s="14"/>
      <c r="LPF42" s="14"/>
      <c r="LPG42" s="14"/>
      <c r="LPH42" s="14"/>
      <c r="LPI42" s="14"/>
      <c r="LPJ42" s="14"/>
      <c r="LPK42" s="14"/>
      <c r="LPL42" s="14"/>
      <c r="LPM42" s="14"/>
      <c r="LPN42" s="14"/>
      <c r="LPO42" s="14"/>
      <c r="LPP42" s="14"/>
      <c r="LPQ42" s="14"/>
      <c r="LPR42" s="14"/>
      <c r="LPS42" s="14"/>
      <c r="LPT42" s="14"/>
      <c r="LPU42" s="14"/>
      <c r="LPV42" s="14"/>
      <c r="LPW42" s="14"/>
      <c r="LPX42" s="14"/>
      <c r="LPY42" s="14"/>
      <c r="LPZ42" s="14"/>
      <c r="LQA42" s="14"/>
      <c r="LQB42" s="14"/>
      <c r="LQC42" s="14"/>
      <c r="LQD42" s="14"/>
      <c r="LQE42" s="14"/>
      <c r="LQF42" s="14"/>
      <c r="LQG42" s="14"/>
      <c r="LQH42" s="14"/>
      <c r="LQI42" s="14"/>
      <c r="LQJ42" s="14"/>
      <c r="LQK42" s="14"/>
      <c r="LQL42" s="14"/>
      <c r="LQM42" s="14"/>
      <c r="LQN42" s="14"/>
      <c r="LQO42" s="14"/>
      <c r="LQP42" s="14"/>
      <c r="LQQ42" s="14"/>
      <c r="LQR42" s="14"/>
      <c r="LQS42" s="14"/>
      <c r="LQT42" s="14"/>
      <c r="LQU42" s="14"/>
      <c r="LQV42" s="14"/>
      <c r="LQW42" s="14"/>
      <c r="LQX42" s="14"/>
      <c r="LQY42" s="14"/>
      <c r="LQZ42" s="14"/>
      <c r="LRA42" s="14"/>
      <c r="LRB42" s="14"/>
      <c r="LRC42" s="14"/>
      <c r="LRD42" s="14"/>
      <c r="LRE42" s="14"/>
      <c r="LRF42" s="14"/>
      <c r="LRG42" s="14"/>
      <c r="LRH42" s="14"/>
      <c r="LRI42" s="14"/>
      <c r="LRJ42" s="14"/>
      <c r="LRK42" s="14"/>
      <c r="LRL42" s="14"/>
      <c r="LRM42" s="14"/>
      <c r="LRN42" s="14"/>
      <c r="LRO42" s="14"/>
      <c r="LRP42" s="14"/>
      <c r="LRQ42" s="14"/>
      <c r="LRR42" s="14"/>
      <c r="LRS42" s="14"/>
      <c r="LRT42" s="14"/>
      <c r="LRU42" s="14"/>
      <c r="LRV42" s="14"/>
      <c r="LRW42" s="14"/>
      <c r="LRX42" s="14"/>
      <c r="LRY42" s="14"/>
      <c r="LRZ42" s="14"/>
      <c r="LSA42" s="14"/>
      <c r="LSB42" s="14"/>
      <c r="LSC42" s="14"/>
      <c r="LSD42" s="14"/>
      <c r="LSE42" s="14"/>
      <c r="LSF42" s="14"/>
      <c r="LSG42" s="14"/>
      <c r="LSH42" s="14"/>
      <c r="LSI42" s="14"/>
      <c r="LSJ42" s="14"/>
      <c r="LSK42" s="14"/>
      <c r="LSL42" s="14"/>
      <c r="LSM42" s="14"/>
      <c r="LSN42" s="14"/>
      <c r="LSO42" s="14"/>
      <c r="LSP42" s="14"/>
      <c r="LSQ42" s="14"/>
      <c r="LSR42" s="14"/>
      <c r="LSS42" s="14"/>
      <c r="LST42" s="14"/>
      <c r="LSU42" s="14"/>
      <c r="LSV42" s="14"/>
      <c r="LSW42" s="14"/>
      <c r="LSX42" s="14"/>
      <c r="LSY42" s="14"/>
      <c r="LSZ42" s="14"/>
      <c r="LTA42" s="14"/>
      <c r="LTB42" s="14"/>
      <c r="LTC42" s="14"/>
      <c r="LTD42" s="14"/>
      <c r="LTE42" s="14"/>
      <c r="LTF42" s="14"/>
      <c r="LTG42" s="14"/>
      <c r="LTH42" s="14"/>
      <c r="LTI42" s="14"/>
      <c r="LTJ42" s="14"/>
      <c r="LTK42" s="14"/>
      <c r="LTL42" s="14"/>
      <c r="LTM42" s="14"/>
      <c r="LTN42" s="14"/>
      <c r="LTO42" s="14"/>
      <c r="LTP42" s="14"/>
      <c r="LTQ42" s="14"/>
      <c r="LTR42" s="14"/>
      <c r="LTS42" s="14"/>
      <c r="LTT42" s="14"/>
      <c r="LTU42" s="14"/>
      <c r="LTV42" s="14"/>
      <c r="LTW42" s="14"/>
      <c r="LTX42" s="14"/>
      <c r="LTY42" s="14"/>
      <c r="LTZ42" s="14"/>
      <c r="LUA42" s="14"/>
      <c r="LUB42" s="14"/>
      <c r="LUC42" s="14"/>
      <c r="LUD42" s="14"/>
      <c r="LUE42" s="14"/>
      <c r="LUF42" s="14"/>
      <c r="LUG42" s="14"/>
      <c r="LUH42" s="14"/>
      <c r="LUI42" s="14"/>
      <c r="LUJ42" s="14"/>
      <c r="LUK42" s="14"/>
      <c r="LUL42" s="14"/>
      <c r="LUM42" s="14"/>
      <c r="LUN42" s="14"/>
      <c r="LUO42" s="14"/>
      <c r="LUP42" s="14"/>
      <c r="LUQ42" s="14"/>
      <c r="LUR42" s="14"/>
      <c r="LUS42" s="14"/>
      <c r="LUT42" s="14"/>
      <c r="LUU42" s="14"/>
      <c r="LUV42" s="14"/>
      <c r="LUW42" s="14"/>
      <c r="LUX42" s="14"/>
      <c r="LUY42" s="14"/>
      <c r="LUZ42" s="14"/>
      <c r="LVA42" s="14"/>
      <c r="LVB42" s="14"/>
      <c r="LVC42" s="14"/>
      <c r="LVD42" s="14"/>
      <c r="LVE42" s="14"/>
      <c r="LVF42" s="14"/>
      <c r="LVG42" s="14"/>
      <c r="LVH42" s="14"/>
      <c r="LVI42" s="14"/>
      <c r="LVJ42" s="14"/>
      <c r="LVK42" s="14"/>
      <c r="LVL42" s="14"/>
      <c r="LVM42" s="14"/>
      <c r="LVN42" s="14"/>
      <c r="LVO42" s="14"/>
      <c r="LVP42" s="14"/>
      <c r="LVQ42" s="14"/>
      <c r="LVR42" s="14"/>
      <c r="LVS42" s="14"/>
      <c r="LVT42" s="14"/>
      <c r="LVU42" s="14"/>
      <c r="LVV42" s="14"/>
      <c r="LVW42" s="14"/>
      <c r="LVX42" s="14"/>
      <c r="LVY42" s="14"/>
      <c r="LVZ42" s="14"/>
      <c r="LWA42" s="14"/>
      <c r="LWB42" s="14"/>
      <c r="LWC42" s="14"/>
      <c r="LWD42" s="14"/>
      <c r="LWE42" s="14"/>
      <c r="LWF42" s="14"/>
      <c r="LWG42" s="14"/>
      <c r="LWH42" s="14"/>
      <c r="LWI42" s="14"/>
      <c r="LWJ42" s="14"/>
      <c r="LWK42" s="14"/>
      <c r="LWL42" s="14"/>
      <c r="LWM42" s="14"/>
      <c r="LWN42" s="14"/>
      <c r="LWO42" s="14"/>
      <c r="LWP42" s="14"/>
      <c r="LWQ42" s="14"/>
      <c r="LWR42" s="14"/>
      <c r="LWS42" s="14"/>
      <c r="LWT42" s="14"/>
      <c r="LWU42" s="14"/>
      <c r="LWV42" s="14"/>
      <c r="LWW42" s="14"/>
      <c r="LWX42" s="14"/>
      <c r="LWY42" s="14"/>
      <c r="LWZ42" s="14"/>
      <c r="LXA42" s="14"/>
      <c r="LXB42" s="14"/>
      <c r="LXC42" s="14"/>
      <c r="LXD42" s="14"/>
      <c r="LXE42" s="14"/>
      <c r="LXF42" s="14"/>
      <c r="LXG42" s="14"/>
      <c r="LXH42" s="14"/>
      <c r="LXI42" s="14"/>
      <c r="LXJ42" s="14"/>
      <c r="LXK42" s="14"/>
      <c r="LXL42" s="14"/>
      <c r="LXM42" s="14"/>
      <c r="LXN42" s="14"/>
      <c r="LXO42" s="14"/>
      <c r="LXP42" s="14"/>
      <c r="LXQ42" s="14"/>
      <c r="LXR42" s="14"/>
      <c r="LXS42" s="14"/>
      <c r="LXT42" s="14"/>
      <c r="LXU42" s="14"/>
      <c r="LXV42" s="14"/>
      <c r="LXW42" s="14"/>
      <c r="LXX42" s="14"/>
      <c r="LXY42" s="14"/>
      <c r="LXZ42" s="14"/>
      <c r="LYA42" s="14"/>
      <c r="LYB42" s="14"/>
      <c r="LYC42" s="14"/>
      <c r="LYD42" s="14"/>
      <c r="LYE42" s="14"/>
      <c r="LYF42" s="14"/>
      <c r="LYG42" s="14"/>
      <c r="LYH42" s="14"/>
      <c r="LYI42" s="14"/>
      <c r="LYJ42" s="14"/>
      <c r="LYK42" s="14"/>
      <c r="LYL42" s="14"/>
      <c r="LYM42" s="14"/>
      <c r="LYN42" s="14"/>
      <c r="LYO42" s="14"/>
      <c r="LYP42" s="14"/>
      <c r="LYQ42" s="14"/>
      <c r="LYR42" s="14"/>
      <c r="LYS42" s="14"/>
      <c r="LYT42" s="14"/>
      <c r="LYU42" s="14"/>
      <c r="LYV42" s="14"/>
      <c r="LYW42" s="14"/>
      <c r="LYX42" s="14"/>
      <c r="LYY42" s="14"/>
      <c r="LYZ42" s="14"/>
      <c r="LZA42" s="14"/>
      <c r="LZB42" s="14"/>
      <c r="LZC42" s="14"/>
      <c r="LZD42" s="14"/>
      <c r="LZE42" s="14"/>
      <c r="LZF42" s="14"/>
      <c r="LZG42" s="14"/>
      <c r="LZH42" s="14"/>
      <c r="LZI42" s="14"/>
      <c r="LZJ42" s="14"/>
      <c r="LZK42" s="14"/>
      <c r="LZL42" s="14"/>
      <c r="LZM42" s="14"/>
      <c r="LZN42" s="14"/>
      <c r="LZO42" s="14"/>
      <c r="LZP42" s="14"/>
      <c r="LZQ42" s="14"/>
      <c r="LZR42" s="14"/>
      <c r="LZS42" s="14"/>
      <c r="LZT42" s="14"/>
      <c r="LZU42" s="14"/>
      <c r="LZV42" s="14"/>
      <c r="LZW42" s="14"/>
      <c r="LZX42" s="14"/>
      <c r="LZY42" s="14"/>
      <c r="LZZ42" s="14"/>
      <c r="MAA42" s="14"/>
      <c r="MAB42" s="14"/>
      <c r="MAC42" s="14"/>
      <c r="MAD42" s="14"/>
      <c r="MAE42" s="14"/>
      <c r="MAF42" s="14"/>
      <c r="MAG42" s="14"/>
      <c r="MAH42" s="14"/>
      <c r="MAI42" s="14"/>
      <c r="MAJ42" s="14"/>
      <c r="MAK42" s="14"/>
      <c r="MAL42" s="14"/>
      <c r="MAM42" s="14"/>
      <c r="MAN42" s="14"/>
      <c r="MAO42" s="14"/>
      <c r="MAP42" s="14"/>
      <c r="MAQ42" s="14"/>
      <c r="MAR42" s="14"/>
      <c r="MAS42" s="14"/>
      <c r="MAT42" s="14"/>
      <c r="MAU42" s="14"/>
      <c r="MAV42" s="14"/>
      <c r="MAW42" s="14"/>
      <c r="MAX42" s="14"/>
      <c r="MAY42" s="14"/>
      <c r="MAZ42" s="14"/>
      <c r="MBA42" s="14"/>
      <c r="MBB42" s="14"/>
      <c r="MBC42" s="14"/>
      <c r="MBD42" s="14"/>
      <c r="MBE42" s="14"/>
      <c r="MBF42" s="14"/>
      <c r="MBG42" s="14"/>
      <c r="MBH42" s="14"/>
      <c r="MBI42" s="14"/>
      <c r="MBJ42" s="14"/>
      <c r="MBK42" s="14"/>
      <c r="MBL42" s="14"/>
      <c r="MBM42" s="14"/>
      <c r="MBN42" s="14"/>
      <c r="MBO42" s="14"/>
      <c r="MBP42" s="14"/>
      <c r="MBQ42" s="14"/>
      <c r="MBR42" s="14"/>
      <c r="MBS42" s="14"/>
      <c r="MBT42" s="14"/>
      <c r="MBU42" s="14"/>
      <c r="MBV42" s="14"/>
      <c r="MBW42" s="14"/>
      <c r="MBX42" s="14"/>
      <c r="MBY42" s="14"/>
      <c r="MBZ42" s="14"/>
      <c r="MCA42" s="14"/>
      <c r="MCB42" s="14"/>
      <c r="MCC42" s="14"/>
      <c r="MCD42" s="14"/>
      <c r="MCE42" s="14"/>
      <c r="MCF42" s="14"/>
      <c r="MCG42" s="14"/>
      <c r="MCH42" s="14"/>
      <c r="MCI42" s="14"/>
      <c r="MCJ42" s="14"/>
      <c r="MCK42" s="14"/>
      <c r="MCL42" s="14"/>
      <c r="MCM42" s="14"/>
      <c r="MCN42" s="14"/>
      <c r="MCO42" s="14"/>
      <c r="MCP42" s="14"/>
      <c r="MCQ42" s="14"/>
      <c r="MCR42" s="14"/>
      <c r="MCS42" s="14"/>
      <c r="MCT42" s="14"/>
      <c r="MCU42" s="14"/>
      <c r="MCV42" s="14"/>
      <c r="MCW42" s="14"/>
      <c r="MCX42" s="14"/>
      <c r="MCY42" s="14"/>
      <c r="MCZ42" s="14"/>
      <c r="MDA42" s="14"/>
      <c r="MDB42" s="14"/>
      <c r="MDC42" s="14"/>
      <c r="MDD42" s="14"/>
      <c r="MDE42" s="14"/>
      <c r="MDF42" s="14"/>
      <c r="MDG42" s="14"/>
      <c r="MDH42" s="14"/>
      <c r="MDI42" s="14"/>
      <c r="MDJ42" s="14"/>
      <c r="MDK42" s="14"/>
      <c r="MDL42" s="14"/>
      <c r="MDM42" s="14"/>
      <c r="MDN42" s="14"/>
      <c r="MDO42" s="14"/>
      <c r="MDP42" s="14"/>
      <c r="MDQ42" s="14"/>
      <c r="MDR42" s="14"/>
      <c r="MDS42" s="14"/>
      <c r="MDT42" s="14"/>
      <c r="MDU42" s="14"/>
      <c r="MDV42" s="14"/>
      <c r="MDW42" s="14"/>
      <c r="MDX42" s="14"/>
      <c r="MDY42" s="14"/>
      <c r="MDZ42" s="14"/>
      <c r="MEA42" s="14"/>
      <c r="MEB42" s="14"/>
      <c r="MEC42" s="14"/>
      <c r="MED42" s="14"/>
      <c r="MEE42" s="14"/>
      <c r="MEF42" s="14"/>
      <c r="MEG42" s="14"/>
      <c r="MEH42" s="14"/>
      <c r="MEI42" s="14"/>
      <c r="MEJ42" s="14"/>
      <c r="MEK42" s="14"/>
      <c r="MEL42" s="14"/>
      <c r="MEM42" s="14"/>
      <c r="MEN42" s="14"/>
      <c r="MEO42" s="14"/>
      <c r="MEP42" s="14"/>
      <c r="MEQ42" s="14"/>
      <c r="MER42" s="14"/>
      <c r="MES42" s="14"/>
      <c r="MET42" s="14"/>
      <c r="MEU42" s="14"/>
      <c r="MEV42" s="14"/>
      <c r="MEW42" s="14"/>
      <c r="MEX42" s="14"/>
      <c r="MEY42" s="14"/>
      <c r="MEZ42" s="14"/>
      <c r="MFA42" s="14"/>
      <c r="MFB42" s="14"/>
      <c r="MFC42" s="14"/>
      <c r="MFD42" s="14"/>
      <c r="MFE42" s="14"/>
      <c r="MFF42" s="14"/>
      <c r="MFG42" s="14"/>
      <c r="MFH42" s="14"/>
      <c r="MFI42" s="14"/>
      <c r="MFJ42" s="14"/>
      <c r="MFK42" s="14"/>
      <c r="MFL42" s="14"/>
      <c r="MFM42" s="14"/>
      <c r="MFN42" s="14"/>
      <c r="MFO42" s="14"/>
      <c r="MFP42" s="14"/>
      <c r="MFQ42" s="14"/>
      <c r="MFR42" s="14"/>
      <c r="MFS42" s="14"/>
      <c r="MFT42" s="14"/>
      <c r="MFU42" s="14"/>
      <c r="MFV42" s="14"/>
      <c r="MFW42" s="14"/>
      <c r="MFX42" s="14"/>
      <c r="MFY42" s="14"/>
      <c r="MFZ42" s="14"/>
      <c r="MGA42" s="14"/>
      <c r="MGB42" s="14"/>
      <c r="MGC42" s="14"/>
      <c r="MGD42" s="14"/>
      <c r="MGE42" s="14"/>
      <c r="MGF42" s="14"/>
      <c r="MGG42" s="14"/>
      <c r="MGH42" s="14"/>
      <c r="MGI42" s="14"/>
      <c r="MGJ42" s="14"/>
      <c r="MGK42" s="14"/>
      <c r="MGL42" s="14"/>
      <c r="MGM42" s="14"/>
      <c r="MGN42" s="14"/>
      <c r="MGO42" s="14"/>
      <c r="MGP42" s="14"/>
      <c r="MGQ42" s="14"/>
      <c r="MGR42" s="14"/>
      <c r="MGS42" s="14"/>
      <c r="MGT42" s="14"/>
      <c r="MGU42" s="14"/>
      <c r="MGV42" s="14"/>
      <c r="MGW42" s="14"/>
      <c r="MGX42" s="14"/>
      <c r="MGY42" s="14"/>
      <c r="MGZ42" s="14"/>
      <c r="MHA42" s="14"/>
      <c r="MHB42" s="14"/>
      <c r="MHC42" s="14"/>
      <c r="MHD42" s="14"/>
      <c r="MHE42" s="14"/>
      <c r="MHF42" s="14"/>
      <c r="MHG42" s="14"/>
      <c r="MHH42" s="14"/>
      <c r="MHI42" s="14"/>
      <c r="MHJ42" s="14"/>
      <c r="MHK42" s="14"/>
      <c r="MHL42" s="14"/>
      <c r="MHM42" s="14"/>
      <c r="MHN42" s="14"/>
      <c r="MHO42" s="14"/>
      <c r="MHP42" s="14"/>
      <c r="MHQ42" s="14"/>
      <c r="MHR42" s="14"/>
      <c r="MHS42" s="14"/>
      <c r="MHT42" s="14"/>
      <c r="MHU42" s="14"/>
      <c r="MHV42" s="14"/>
      <c r="MHW42" s="14"/>
      <c r="MHX42" s="14"/>
      <c r="MHY42" s="14"/>
      <c r="MHZ42" s="14"/>
      <c r="MIA42" s="14"/>
      <c r="MIB42" s="14"/>
      <c r="MIC42" s="14"/>
      <c r="MID42" s="14"/>
      <c r="MIE42" s="14"/>
      <c r="MIF42" s="14"/>
      <c r="MIG42" s="14"/>
      <c r="MIH42" s="14"/>
      <c r="MII42" s="14"/>
      <c r="MIJ42" s="14"/>
      <c r="MIK42" s="14"/>
      <c r="MIL42" s="14"/>
      <c r="MIM42" s="14"/>
      <c r="MIN42" s="14"/>
      <c r="MIO42" s="14"/>
      <c r="MIP42" s="14"/>
      <c r="MIQ42" s="14"/>
      <c r="MIR42" s="14"/>
      <c r="MIS42" s="14"/>
      <c r="MIT42" s="14"/>
      <c r="MIU42" s="14"/>
      <c r="MIV42" s="14"/>
      <c r="MIW42" s="14"/>
      <c r="MIX42" s="14"/>
      <c r="MIY42" s="14"/>
      <c r="MIZ42" s="14"/>
      <c r="MJA42" s="14"/>
      <c r="MJB42" s="14"/>
      <c r="MJC42" s="14"/>
      <c r="MJD42" s="14"/>
      <c r="MJE42" s="14"/>
      <c r="MJF42" s="14"/>
      <c r="MJG42" s="14"/>
      <c r="MJH42" s="14"/>
      <c r="MJI42" s="14"/>
      <c r="MJJ42" s="14"/>
      <c r="MJK42" s="14"/>
      <c r="MJL42" s="14"/>
      <c r="MJM42" s="14"/>
      <c r="MJN42" s="14"/>
      <c r="MJO42" s="14"/>
      <c r="MJP42" s="14"/>
      <c r="MJQ42" s="14"/>
      <c r="MJR42" s="14"/>
      <c r="MJS42" s="14"/>
      <c r="MJT42" s="14"/>
      <c r="MJU42" s="14"/>
      <c r="MJV42" s="14"/>
      <c r="MJW42" s="14"/>
      <c r="MJX42" s="14"/>
      <c r="MJY42" s="14"/>
      <c r="MJZ42" s="14"/>
      <c r="MKA42" s="14"/>
      <c r="MKB42" s="14"/>
      <c r="MKC42" s="14"/>
      <c r="MKD42" s="14"/>
      <c r="MKE42" s="14"/>
      <c r="MKF42" s="14"/>
      <c r="MKG42" s="14"/>
      <c r="MKH42" s="14"/>
      <c r="MKI42" s="14"/>
      <c r="MKJ42" s="14"/>
      <c r="MKK42" s="14"/>
      <c r="MKL42" s="14"/>
      <c r="MKM42" s="14"/>
      <c r="MKN42" s="14"/>
      <c r="MKO42" s="14"/>
      <c r="MKP42" s="14"/>
      <c r="MKQ42" s="14"/>
      <c r="MKR42" s="14"/>
      <c r="MKS42" s="14"/>
      <c r="MKT42" s="14"/>
      <c r="MKU42" s="14"/>
      <c r="MKV42" s="14"/>
      <c r="MKW42" s="14"/>
      <c r="MKX42" s="14"/>
      <c r="MKY42" s="14"/>
      <c r="MKZ42" s="14"/>
      <c r="MLA42" s="14"/>
      <c r="MLB42" s="14"/>
      <c r="MLC42" s="14"/>
      <c r="MLD42" s="14"/>
      <c r="MLE42" s="14"/>
      <c r="MLF42" s="14"/>
      <c r="MLG42" s="14"/>
      <c r="MLH42" s="14"/>
      <c r="MLI42" s="14"/>
      <c r="MLJ42" s="14"/>
      <c r="MLK42" s="14"/>
      <c r="MLL42" s="14"/>
      <c r="MLM42" s="14"/>
      <c r="MLN42" s="14"/>
      <c r="MLO42" s="14"/>
      <c r="MLP42" s="14"/>
      <c r="MLQ42" s="14"/>
      <c r="MLR42" s="14"/>
      <c r="MLS42" s="14"/>
      <c r="MLT42" s="14"/>
      <c r="MLU42" s="14"/>
      <c r="MLV42" s="14"/>
      <c r="MLW42" s="14"/>
      <c r="MLX42" s="14"/>
      <c r="MLY42" s="14"/>
      <c r="MLZ42" s="14"/>
      <c r="MMA42" s="14"/>
      <c r="MMB42" s="14"/>
      <c r="MMC42" s="14"/>
      <c r="MMD42" s="14"/>
      <c r="MME42" s="14"/>
      <c r="MMF42" s="14"/>
      <c r="MMG42" s="14"/>
      <c r="MMH42" s="14"/>
      <c r="MMI42" s="14"/>
      <c r="MMJ42" s="14"/>
      <c r="MMK42" s="14"/>
      <c r="MML42" s="14"/>
      <c r="MMM42" s="14"/>
      <c r="MMN42" s="14"/>
      <c r="MMO42" s="14"/>
      <c r="MMP42" s="14"/>
      <c r="MMQ42" s="14"/>
      <c r="MMR42" s="14"/>
      <c r="MMS42" s="14"/>
      <c r="MMT42" s="14"/>
      <c r="MMU42" s="14"/>
      <c r="MMV42" s="14"/>
      <c r="MMW42" s="14"/>
      <c r="MMX42" s="14"/>
      <c r="MMY42" s="14"/>
      <c r="MMZ42" s="14"/>
      <c r="MNA42" s="14"/>
      <c r="MNB42" s="14"/>
      <c r="MNC42" s="14"/>
      <c r="MND42" s="14"/>
      <c r="MNE42" s="14"/>
      <c r="MNF42" s="14"/>
      <c r="MNG42" s="14"/>
      <c r="MNH42" s="14"/>
      <c r="MNI42" s="14"/>
      <c r="MNJ42" s="14"/>
      <c r="MNK42" s="14"/>
      <c r="MNL42" s="14"/>
      <c r="MNM42" s="14"/>
      <c r="MNN42" s="14"/>
      <c r="MNO42" s="14"/>
      <c r="MNP42" s="14"/>
      <c r="MNQ42" s="14"/>
      <c r="MNR42" s="14"/>
      <c r="MNS42" s="14"/>
      <c r="MNT42" s="14"/>
      <c r="MNU42" s="14"/>
      <c r="MNV42" s="14"/>
      <c r="MNW42" s="14"/>
      <c r="MNX42" s="14"/>
      <c r="MNY42" s="14"/>
      <c r="MNZ42" s="14"/>
      <c r="MOA42" s="14"/>
      <c r="MOB42" s="14"/>
      <c r="MOC42" s="14"/>
      <c r="MOD42" s="14"/>
      <c r="MOE42" s="14"/>
      <c r="MOF42" s="14"/>
      <c r="MOG42" s="14"/>
      <c r="MOH42" s="14"/>
      <c r="MOI42" s="14"/>
      <c r="MOJ42" s="14"/>
      <c r="MOK42" s="14"/>
      <c r="MOL42" s="14"/>
      <c r="MOM42" s="14"/>
      <c r="MON42" s="14"/>
      <c r="MOO42" s="14"/>
      <c r="MOP42" s="14"/>
      <c r="MOQ42" s="14"/>
      <c r="MOR42" s="14"/>
      <c r="MOS42" s="14"/>
      <c r="MOT42" s="14"/>
      <c r="MOU42" s="14"/>
      <c r="MOV42" s="14"/>
      <c r="MOW42" s="14"/>
      <c r="MOX42" s="14"/>
      <c r="MOY42" s="14"/>
      <c r="MOZ42" s="14"/>
      <c r="MPA42" s="14"/>
      <c r="MPB42" s="14"/>
      <c r="MPC42" s="14"/>
      <c r="MPD42" s="14"/>
      <c r="MPE42" s="14"/>
      <c r="MPF42" s="14"/>
      <c r="MPG42" s="14"/>
      <c r="MPH42" s="14"/>
      <c r="MPI42" s="14"/>
      <c r="MPJ42" s="14"/>
      <c r="MPK42" s="14"/>
      <c r="MPL42" s="14"/>
      <c r="MPM42" s="14"/>
      <c r="MPN42" s="14"/>
      <c r="MPO42" s="14"/>
      <c r="MPP42" s="14"/>
      <c r="MPQ42" s="14"/>
      <c r="MPR42" s="14"/>
      <c r="MPS42" s="14"/>
      <c r="MPT42" s="14"/>
      <c r="MPU42" s="14"/>
      <c r="MPV42" s="14"/>
      <c r="MPW42" s="14"/>
      <c r="MPX42" s="14"/>
      <c r="MPY42" s="14"/>
      <c r="MPZ42" s="14"/>
      <c r="MQA42" s="14"/>
      <c r="MQB42" s="14"/>
      <c r="MQC42" s="14"/>
      <c r="MQD42" s="14"/>
      <c r="MQE42" s="14"/>
      <c r="MQF42" s="14"/>
      <c r="MQG42" s="14"/>
      <c r="MQH42" s="14"/>
      <c r="MQI42" s="14"/>
      <c r="MQJ42" s="14"/>
      <c r="MQK42" s="14"/>
      <c r="MQL42" s="14"/>
      <c r="MQM42" s="14"/>
      <c r="MQN42" s="14"/>
      <c r="MQO42" s="14"/>
      <c r="MQP42" s="14"/>
      <c r="MQQ42" s="14"/>
      <c r="MQR42" s="14"/>
      <c r="MQS42" s="14"/>
      <c r="MQT42" s="14"/>
      <c r="MQU42" s="14"/>
      <c r="MQV42" s="14"/>
      <c r="MQW42" s="14"/>
      <c r="MQX42" s="14"/>
      <c r="MQY42" s="14"/>
      <c r="MQZ42" s="14"/>
      <c r="MRA42" s="14"/>
      <c r="MRB42" s="14"/>
      <c r="MRC42" s="14"/>
      <c r="MRD42" s="14"/>
      <c r="MRE42" s="14"/>
      <c r="MRF42" s="14"/>
      <c r="MRG42" s="14"/>
      <c r="MRH42" s="14"/>
      <c r="MRI42" s="14"/>
      <c r="MRJ42" s="14"/>
      <c r="MRK42" s="14"/>
      <c r="MRL42" s="14"/>
      <c r="MRM42" s="14"/>
      <c r="MRN42" s="14"/>
      <c r="MRO42" s="14"/>
      <c r="MRP42" s="14"/>
      <c r="MRQ42" s="14"/>
      <c r="MRR42" s="14"/>
      <c r="MRS42" s="14"/>
      <c r="MRT42" s="14"/>
      <c r="MRU42" s="14"/>
      <c r="MRV42" s="14"/>
      <c r="MRW42" s="14"/>
      <c r="MRX42" s="14"/>
      <c r="MRY42" s="14"/>
      <c r="MRZ42" s="14"/>
      <c r="MSA42" s="14"/>
      <c r="MSB42" s="14"/>
      <c r="MSC42" s="14"/>
      <c r="MSD42" s="14"/>
      <c r="MSE42" s="14"/>
      <c r="MSF42" s="14"/>
      <c r="MSG42" s="14"/>
      <c r="MSH42" s="14"/>
      <c r="MSI42" s="14"/>
      <c r="MSJ42" s="14"/>
      <c r="MSK42" s="14"/>
      <c r="MSL42" s="14"/>
      <c r="MSM42" s="14"/>
      <c r="MSN42" s="14"/>
      <c r="MSO42" s="14"/>
      <c r="MSP42" s="14"/>
      <c r="MSQ42" s="14"/>
      <c r="MSR42" s="14"/>
      <c r="MSS42" s="14"/>
      <c r="MST42" s="14"/>
      <c r="MSU42" s="14"/>
      <c r="MSV42" s="14"/>
      <c r="MSW42" s="14"/>
      <c r="MSX42" s="14"/>
      <c r="MSY42" s="14"/>
      <c r="MSZ42" s="14"/>
      <c r="MTA42" s="14"/>
      <c r="MTB42" s="14"/>
      <c r="MTC42" s="14"/>
      <c r="MTD42" s="14"/>
      <c r="MTE42" s="14"/>
      <c r="MTF42" s="14"/>
      <c r="MTG42" s="14"/>
      <c r="MTH42" s="14"/>
      <c r="MTI42" s="14"/>
      <c r="MTJ42" s="14"/>
      <c r="MTK42" s="14"/>
      <c r="MTL42" s="14"/>
      <c r="MTM42" s="14"/>
      <c r="MTN42" s="14"/>
      <c r="MTO42" s="14"/>
      <c r="MTP42" s="14"/>
      <c r="MTQ42" s="14"/>
      <c r="MTR42" s="14"/>
      <c r="MTS42" s="14"/>
      <c r="MTT42" s="14"/>
      <c r="MTU42" s="14"/>
      <c r="MTV42" s="14"/>
      <c r="MTW42" s="14"/>
      <c r="MTX42" s="14"/>
      <c r="MTY42" s="14"/>
      <c r="MTZ42" s="14"/>
      <c r="MUA42" s="14"/>
      <c r="MUB42" s="14"/>
      <c r="MUC42" s="14"/>
      <c r="MUD42" s="14"/>
      <c r="MUE42" s="14"/>
      <c r="MUF42" s="14"/>
      <c r="MUG42" s="14"/>
      <c r="MUH42" s="14"/>
      <c r="MUI42" s="14"/>
      <c r="MUJ42" s="14"/>
      <c r="MUK42" s="14"/>
      <c r="MUL42" s="14"/>
      <c r="MUM42" s="14"/>
      <c r="MUN42" s="14"/>
      <c r="MUO42" s="14"/>
      <c r="MUP42" s="14"/>
      <c r="MUQ42" s="14"/>
      <c r="MUR42" s="14"/>
      <c r="MUS42" s="14"/>
      <c r="MUT42" s="14"/>
      <c r="MUU42" s="14"/>
      <c r="MUV42" s="14"/>
      <c r="MUW42" s="14"/>
      <c r="MUX42" s="14"/>
      <c r="MUY42" s="14"/>
      <c r="MUZ42" s="14"/>
      <c r="MVA42" s="14"/>
      <c r="MVB42" s="14"/>
      <c r="MVC42" s="14"/>
      <c r="MVD42" s="14"/>
      <c r="MVE42" s="14"/>
      <c r="MVF42" s="14"/>
      <c r="MVG42" s="14"/>
      <c r="MVH42" s="14"/>
      <c r="MVI42" s="14"/>
      <c r="MVJ42" s="14"/>
      <c r="MVK42" s="14"/>
      <c r="MVL42" s="14"/>
      <c r="MVM42" s="14"/>
      <c r="MVN42" s="14"/>
      <c r="MVO42" s="14"/>
      <c r="MVP42" s="14"/>
      <c r="MVQ42" s="14"/>
      <c r="MVR42" s="14"/>
      <c r="MVS42" s="14"/>
      <c r="MVT42" s="14"/>
      <c r="MVU42" s="14"/>
      <c r="MVV42" s="14"/>
      <c r="MVW42" s="14"/>
      <c r="MVX42" s="14"/>
      <c r="MVY42" s="14"/>
      <c r="MVZ42" s="14"/>
      <c r="MWA42" s="14"/>
      <c r="MWB42" s="14"/>
      <c r="MWC42" s="14"/>
      <c r="MWD42" s="14"/>
      <c r="MWE42" s="14"/>
      <c r="MWF42" s="14"/>
      <c r="MWG42" s="14"/>
      <c r="MWH42" s="14"/>
      <c r="MWI42" s="14"/>
      <c r="MWJ42" s="14"/>
      <c r="MWK42" s="14"/>
      <c r="MWL42" s="14"/>
      <c r="MWM42" s="14"/>
      <c r="MWN42" s="14"/>
      <c r="MWO42" s="14"/>
      <c r="MWP42" s="14"/>
      <c r="MWQ42" s="14"/>
      <c r="MWR42" s="14"/>
      <c r="MWS42" s="14"/>
      <c r="MWT42" s="14"/>
      <c r="MWU42" s="14"/>
      <c r="MWV42" s="14"/>
      <c r="MWW42" s="14"/>
      <c r="MWX42" s="14"/>
      <c r="MWY42" s="14"/>
      <c r="MWZ42" s="14"/>
      <c r="MXA42" s="14"/>
      <c r="MXB42" s="14"/>
      <c r="MXC42" s="14"/>
      <c r="MXD42" s="14"/>
      <c r="MXE42" s="14"/>
      <c r="MXF42" s="14"/>
      <c r="MXG42" s="14"/>
      <c r="MXH42" s="14"/>
      <c r="MXI42" s="14"/>
      <c r="MXJ42" s="14"/>
      <c r="MXK42" s="14"/>
      <c r="MXL42" s="14"/>
      <c r="MXM42" s="14"/>
      <c r="MXN42" s="14"/>
      <c r="MXO42" s="14"/>
      <c r="MXP42" s="14"/>
      <c r="MXQ42" s="14"/>
      <c r="MXR42" s="14"/>
      <c r="MXS42" s="14"/>
      <c r="MXT42" s="14"/>
      <c r="MXU42" s="14"/>
      <c r="MXV42" s="14"/>
      <c r="MXW42" s="14"/>
      <c r="MXX42" s="14"/>
      <c r="MXY42" s="14"/>
      <c r="MXZ42" s="14"/>
      <c r="MYA42" s="14"/>
      <c r="MYB42" s="14"/>
      <c r="MYC42" s="14"/>
      <c r="MYD42" s="14"/>
      <c r="MYE42" s="14"/>
      <c r="MYF42" s="14"/>
      <c r="MYG42" s="14"/>
      <c r="MYH42" s="14"/>
      <c r="MYI42" s="14"/>
      <c r="MYJ42" s="14"/>
      <c r="MYK42" s="14"/>
      <c r="MYL42" s="14"/>
      <c r="MYM42" s="14"/>
      <c r="MYN42" s="14"/>
      <c r="MYO42" s="14"/>
      <c r="MYP42" s="14"/>
      <c r="MYQ42" s="14"/>
      <c r="MYR42" s="14"/>
      <c r="MYS42" s="14"/>
      <c r="MYT42" s="14"/>
      <c r="MYU42" s="14"/>
      <c r="MYV42" s="14"/>
      <c r="MYW42" s="14"/>
      <c r="MYX42" s="14"/>
      <c r="MYY42" s="14"/>
      <c r="MYZ42" s="14"/>
      <c r="MZA42" s="14"/>
      <c r="MZB42" s="14"/>
      <c r="MZC42" s="14"/>
      <c r="MZD42" s="14"/>
      <c r="MZE42" s="14"/>
      <c r="MZF42" s="14"/>
      <c r="MZG42" s="14"/>
      <c r="MZH42" s="14"/>
      <c r="MZI42" s="14"/>
      <c r="MZJ42" s="14"/>
      <c r="MZK42" s="14"/>
      <c r="MZL42" s="14"/>
      <c r="MZM42" s="14"/>
      <c r="MZN42" s="14"/>
      <c r="MZO42" s="14"/>
      <c r="MZP42" s="14"/>
      <c r="MZQ42" s="14"/>
      <c r="MZR42" s="14"/>
      <c r="MZS42" s="14"/>
      <c r="MZT42" s="14"/>
      <c r="MZU42" s="14"/>
      <c r="MZV42" s="14"/>
      <c r="MZW42" s="14"/>
      <c r="MZX42" s="14"/>
      <c r="MZY42" s="14"/>
      <c r="MZZ42" s="14"/>
      <c r="NAA42" s="14"/>
      <c r="NAB42" s="14"/>
      <c r="NAC42" s="14"/>
      <c r="NAD42" s="14"/>
      <c r="NAE42" s="14"/>
      <c r="NAF42" s="14"/>
      <c r="NAG42" s="14"/>
      <c r="NAH42" s="14"/>
      <c r="NAI42" s="14"/>
      <c r="NAJ42" s="14"/>
      <c r="NAK42" s="14"/>
      <c r="NAL42" s="14"/>
      <c r="NAM42" s="14"/>
      <c r="NAN42" s="14"/>
      <c r="NAO42" s="14"/>
      <c r="NAP42" s="14"/>
      <c r="NAQ42" s="14"/>
      <c r="NAR42" s="14"/>
      <c r="NAS42" s="14"/>
      <c r="NAT42" s="14"/>
      <c r="NAU42" s="14"/>
      <c r="NAV42" s="14"/>
      <c r="NAW42" s="14"/>
      <c r="NAX42" s="14"/>
      <c r="NAY42" s="14"/>
      <c r="NAZ42" s="14"/>
      <c r="NBA42" s="14"/>
      <c r="NBB42" s="14"/>
      <c r="NBC42" s="14"/>
      <c r="NBD42" s="14"/>
      <c r="NBE42" s="14"/>
      <c r="NBF42" s="14"/>
      <c r="NBG42" s="14"/>
      <c r="NBH42" s="14"/>
      <c r="NBI42" s="14"/>
      <c r="NBJ42" s="14"/>
      <c r="NBK42" s="14"/>
      <c r="NBL42" s="14"/>
      <c r="NBM42" s="14"/>
      <c r="NBN42" s="14"/>
      <c r="NBO42" s="14"/>
      <c r="NBP42" s="14"/>
      <c r="NBQ42" s="14"/>
      <c r="NBR42" s="14"/>
      <c r="NBS42" s="14"/>
      <c r="NBT42" s="14"/>
      <c r="NBU42" s="14"/>
      <c r="NBV42" s="14"/>
      <c r="NBW42" s="14"/>
      <c r="NBX42" s="14"/>
      <c r="NBY42" s="14"/>
      <c r="NBZ42" s="14"/>
      <c r="NCA42" s="14"/>
      <c r="NCB42" s="14"/>
      <c r="NCC42" s="14"/>
      <c r="NCD42" s="14"/>
      <c r="NCE42" s="14"/>
      <c r="NCF42" s="14"/>
      <c r="NCG42" s="14"/>
      <c r="NCH42" s="14"/>
      <c r="NCI42" s="14"/>
      <c r="NCJ42" s="14"/>
      <c r="NCK42" s="14"/>
      <c r="NCL42" s="14"/>
      <c r="NCM42" s="14"/>
      <c r="NCN42" s="14"/>
      <c r="NCO42" s="14"/>
      <c r="NCP42" s="14"/>
      <c r="NCQ42" s="14"/>
      <c r="NCR42" s="14"/>
      <c r="NCS42" s="14"/>
      <c r="NCT42" s="14"/>
      <c r="NCU42" s="14"/>
      <c r="NCV42" s="14"/>
      <c r="NCW42" s="14"/>
      <c r="NCX42" s="14"/>
      <c r="NCY42" s="14"/>
      <c r="NCZ42" s="14"/>
      <c r="NDA42" s="14"/>
      <c r="NDB42" s="14"/>
      <c r="NDC42" s="14"/>
      <c r="NDD42" s="14"/>
      <c r="NDE42" s="14"/>
      <c r="NDF42" s="14"/>
      <c r="NDG42" s="14"/>
      <c r="NDH42" s="14"/>
      <c r="NDI42" s="14"/>
      <c r="NDJ42" s="14"/>
      <c r="NDK42" s="14"/>
      <c r="NDL42" s="14"/>
      <c r="NDM42" s="14"/>
      <c r="NDN42" s="14"/>
      <c r="NDO42" s="14"/>
      <c r="NDP42" s="14"/>
      <c r="NDQ42" s="14"/>
      <c r="NDR42" s="14"/>
      <c r="NDS42" s="14"/>
      <c r="NDT42" s="14"/>
      <c r="NDU42" s="14"/>
      <c r="NDV42" s="14"/>
      <c r="NDW42" s="14"/>
      <c r="NDX42" s="14"/>
      <c r="NDY42" s="14"/>
      <c r="NDZ42" s="14"/>
      <c r="NEA42" s="14"/>
      <c r="NEB42" s="14"/>
      <c r="NEC42" s="14"/>
      <c r="NED42" s="14"/>
      <c r="NEE42" s="14"/>
      <c r="NEF42" s="14"/>
      <c r="NEG42" s="14"/>
      <c r="NEH42" s="14"/>
      <c r="NEI42" s="14"/>
      <c r="NEJ42" s="14"/>
      <c r="NEK42" s="14"/>
      <c r="NEL42" s="14"/>
      <c r="NEM42" s="14"/>
      <c r="NEN42" s="14"/>
      <c r="NEO42" s="14"/>
      <c r="NEP42" s="14"/>
      <c r="NEQ42" s="14"/>
      <c r="NER42" s="14"/>
      <c r="NES42" s="14"/>
      <c r="NET42" s="14"/>
      <c r="NEU42" s="14"/>
      <c r="NEV42" s="14"/>
      <c r="NEW42" s="14"/>
      <c r="NEX42" s="14"/>
      <c r="NEY42" s="14"/>
      <c r="NEZ42" s="14"/>
      <c r="NFA42" s="14"/>
      <c r="NFB42" s="14"/>
      <c r="NFC42" s="14"/>
      <c r="NFD42" s="14"/>
      <c r="NFE42" s="14"/>
      <c r="NFF42" s="14"/>
      <c r="NFG42" s="14"/>
      <c r="NFH42" s="14"/>
      <c r="NFI42" s="14"/>
      <c r="NFJ42" s="14"/>
      <c r="NFK42" s="14"/>
      <c r="NFL42" s="14"/>
      <c r="NFM42" s="14"/>
      <c r="NFN42" s="14"/>
      <c r="NFO42" s="14"/>
      <c r="NFP42" s="14"/>
      <c r="NFQ42" s="14"/>
      <c r="NFR42" s="14"/>
      <c r="NFS42" s="14"/>
      <c r="NFT42" s="14"/>
      <c r="NFU42" s="14"/>
      <c r="NFV42" s="14"/>
      <c r="NFW42" s="14"/>
      <c r="NFX42" s="14"/>
      <c r="NFY42" s="14"/>
      <c r="NFZ42" s="14"/>
      <c r="NGA42" s="14"/>
      <c r="NGB42" s="14"/>
      <c r="NGC42" s="14"/>
      <c r="NGD42" s="14"/>
      <c r="NGE42" s="14"/>
      <c r="NGF42" s="14"/>
      <c r="NGG42" s="14"/>
      <c r="NGH42" s="14"/>
      <c r="NGI42" s="14"/>
      <c r="NGJ42" s="14"/>
      <c r="NGK42" s="14"/>
      <c r="NGL42" s="14"/>
      <c r="NGM42" s="14"/>
      <c r="NGN42" s="14"/>
      <c r="NGO42" s="14"/>
      <c r="NGP42" s="14"/>
      <c r="NGQ42" s="14"/>
      <c r="NGR42" s="14"/>
      <c r="NGS42" s="14"/>
      <c r="NGT42" s="14"/>
      <c r="NGU42" s="14"/>
      <c r="NGV42" s="14"/>
      <c r="NGW42" s="14"/>
      <c r="NGX42" s="14"/>
      <c r="NGY42" s="14"/>
      <c r="NGZ42" s="14"/>
      <c r="NHA42" s="14"/>
      <c r="NHB42" s="14"/>
      <c r="NHC42" s="14"/>
      <c r="NHD42" s="14"/>
      <c r="NHE42" s="14"/>
      <c r="NHF42" s="14"/>
      <c r="NHG42" s="14"/>
      <c r="NHH42" s="14"/>
      <c r="NHI42" s="14"/>
      <c r="NHJ42" s="14"/>
      <c r="NHK42" s="14"/>
      <c r="NHL42" s="14"/>
      <c r="NHM42" s="14"/>
      <c r="NHN42" s="14"/>
      <c r="NHO42" s="14"/>
      <c r="NHP42" s="14"/>
      <c r="NHQ42" s="14"/>
      <c r="NHR42" s="14"/>
      <c r="NHS42" s="14"/>
      <c r="NHT42" s="14"/>
      <c r="NHU42" s="14"/>
      <c r="NHV42" s="14"/>
      <c r="NHW42" s="14"/>
      <c r="NHX42" s="14"/>
      <c r="NHY42" s="14"/>
      <c r="NHZ42" s="14"/>
      <c r="NIA42" s="14"/>
      <c r="NIB42" s="14"/>
      <c r="NIC42" s="14"/>
      <c r="NID42" s="14"/>
      <c r="NIE42" s="14"/>
      <c r="NIF42" s="14"/>
      <c r="NIG42" s="14"/>
      <c r="NIH42" s="14"/>
      <c r="NII42" s="14"/>
      <c r="NIJ42" s="14"/>
      <c r="NIK42" s="14"/>
      <c r="NIL42" s="14"/>
      <c r="NIM42" s="14"/>
      <c r="NIN42" s="14"/>
      <c r="NIO42" s="14"/>
      <c r="NIP42" s="14"/>
      <c r="NIQ42" s="14"/>
      <c r="NIR42" s="14"/>
      <c r="NIS42" s="14"/>
      <c r="NIT42" s="14"/>
      <c r="NIU42" s="14"/>
      <c r="NIV42" s="14"/>
      <c r="NIW42" s="14"/>
      <c r="NIX42" s="14"/>
      <c r="NIY42" s="14"/>
      <c r="NIZ42" s="14"/>
      <c r="NJA42" s="14"/>
      <c r="NJB42" s="14"/>
      <c r="NJC42" s="14"/>
      <c r="NJD42" s="14"/>
      <c r="NJE42" s="14"/>
      <c r="NJF42" s="14"/>
      <c r="NJG42" s="14"/>
      <c r="NJH42" s="14"/>
      <c r="NJI42" s="14"/>
      <c r="NJJ42" s="14"/>
      <c r="NJK42" s="14"/>
      <c r="NJL42" s="14"/>
      <c r="NJM42" s="14"/>
      <c r="NJN42" s="14"/>
      <c r="NJO42" s="14"/>
      <c r="NJP42" s="14"/>
      <c r="NJQ42" s="14"/>
      <c r="NJR42" s="14"/>
      <c r="NJS42" s="14"/>
      <c r="NJT42" s="14"/>
      <c r="NJU42" s="14"/>
      <c r="NJV42" s="14"/>
      <c r="NJW42" s="14"/>
      <c r="NJX42" s="14"/>
      <c r="NJY42" s="14"/>
      <c r="NJZ42" s="14"/>
      <c r="NKA42" s="14"/>
      <c r="NKB42" s="14"/>
      <c r="NKC42" s="14"/>
      <c r="NKD42" s="14"/>
      <c r="NKE42" s="14"/>
      <c r="NKF42" s="14"/>
      <c r="NKG42" s="14"/>
      <c r="NKH42" s="14"/>
      <c r="NKI42" s="14"/>
      <c r="NKJ42" s="14"/>
      <c r="NKK42" s="14"/>
      <c r="NKL42" s="14"/>
      <c r="NKM42" s="14"/>
      <c r="NKN42" s="14"/>
      <c r="NKO42" s="14"/>
      <c r="NKP42" s="14"/>
      <c r="NKQ42" s="14"/>
      <c r="NKR42" s="14"/>
      <c r="NKS42" s="14"/>
      <c r="NKT42" s="14"/>
      <c r="NKU42" s="14"/>
      <c r="NKV42" s="14"/>
      <c r="NKW42" s="14"/>
      <c r="NKX42" s="14"/>
      <c r="NKY42" s="14"/>
      <c r="NKZ42" s="14"/>
      <c r="NLA42" s="14"/>
      <c r="NLB42" s="14"/>
      <c r="NLC42" s="14"/>
      <c r="NLD42" s="14"/>
      <c r="NLE42" s="14"/>
      <c r="NLF42" s="14"/>
      <c r="NLG42" s="14"/>
      <c r="NLH42" s="14"/>
      <c r="NLI42" s="14"/>
      <c r="NLJ42" s="14"/>
      <c r="NLK42" s="14"/>
      <c r="NLL42" s="14"/>
      <c r="NLM42" s="14"/>
      <c r="NLN42" s="14"/>
      <c r="NLO42" s="14"/>
      <c r="NLP42" s="14"/>
      <c r="NLQ42" s="14"/>
      <c r="NLR42" s="14"/>
      <c r="NLS42" s="14"/>
      <c r="NLT42" s="14"/>
      <c r="NLU42" s="14"/>
      <c r="NLV42" s="14"/>
      <c r="NLW42" s="14"/>
      <c r="NLX42" s="14"/>
      <c r="NLY42" s="14"/>
      <c r="NLZ42" s="14"/>
      <c r="NMA42" s="14"/>
      <c r="NMB42" s="14"/>
      <c r="NMC42" s="14"/>
      <c r="NMD42" s="14"/>
      <c r="NME42" s="14"/>
      <c r="NMF42" s="14"/>
      <c r="NMG42" s="14"/>
      <c r="NMH42" s="14"/>
      <c r="NMI42" s="14"/>
      <c r="NMJ42" s="14"/>
      <c r="NMK42" s="14"/>
      <c r="NML42" s="14"/>
      <c r="NMM42" s="14"/>
      <c r="NMN42" s="14"/>
      <c r="NMO42" s="14"/>
      <c r="NMP42" s="14"/>
      <c r="NMQ42" s="14"/>
      <c r="NMR42" s="14"/>
      <c r="NMS42" s="14"/>
      <c r="NMT42" s="14"/>
      <c r="NMU42" s="14"/>
      <c r="NMV42" s="14"/>
      <c r="NMW42" s="14"/>
      <c r="NMX42" s="14"/>
      <c r="NMY42" s="14"/>
      <c r="NMZ42" s="14"/>
      <c r="NNA42" s="14"/>
      <c r="NNB42" s="14"/>
      <c r="NNC42" s="14"/>
      <c r="NND42" s="14"/>
      <c r="NNE42" s="14"/>
      <c r="NNF42" s="14"/>
      <c r="NNG42" s="14"/>
      <c r="NNH42" s="14"/>
      <c r="NNI42" s="14"/>
      <c r="NNJ42" s="14"/>
      <c r="NNK42" s="14"/>
      <c r="NNL42" s="14"/>
      <c r="NNM42" s="14"/>
      <c r="NNN42" s="14"/>
      <c r="NNO42" s="14"/>
      <c r="NNP42" s="14"/>
      <c r="NNQ42" s="14"/>
      <c r="NNR42" s="14"/>
      <c r="NNS42" s="14"/>
      <c r="NNT42" s="14"/>
      <c r="NNU42" s="14"/>
      <c r="NNV42" s="14"/>
      <c r="NNW42" s="14"/>
      <c r="NNX42" s="14"/>
      <c r="NNY42" s="14"/>
      <c r="NNZ42" s="14"/>
      <c r="NOA42" s="14"/>
      <c r="NOB42" s="14"/>
      <c r="NOC42" s="14"/>
      <c r="NOD42" s="14"/>
      <c r="NOE42" s="14"/>
      <c r="NOF42" s="14"/>
      <c r="NOG42" s="14"/>
      <c r="NOH42" s="14"/>
      <c r="NOI42" s="14"/>
      <c r="NOJ42" s="14"/>
      <c r="NOK42" s="14"/>
      <c r="NOL42" s="14"/>
      <c r="NOM42" s="14"/>
      <c r="NON42" s="14"/>
      <c r="NOO42" s="14"/>
      <c r="NOP42" s="14"/>
      <c r="NOQ42" s="14"/>
      <c r="NOR42" s="14"/>
      <c r="NOS42" s="14"/>
      <c r="NOT42" s="14"/>
      <c r="NOU42" s="14"/>
      <c r="NOV42" s="14"/>
      <c r="NOW42" s="14"/>
      <c r="NOX42" s="14"/>
      <c r="NOY42" s="14"/>
      <c r="NOZ42" s="14"/>
      <c r="NPA42" s="14"/>
      <c r="NPB42" s="14"/>
      <c r="NPC42" s="14"/>
      <c r="NPD42" s="14"/>
      <c r="NPE42" s="14"/>
      <c r="NPF42" s="14"/>
      <c r="NPG42" s="14"/>
      <c r="NPH42" s="14"/>
      <c r="NPI42" s="14"/>
      <c r="NPJ42" s="14"/>
      <c r="NPK42" s="14"/>
      <c r="NPL42" s="14"/>
      <c r="NPM42" s="14"/>
      <c r="NPN42" s="14"/>
      <c r="NPO42" s="14"/>
      <c r="NPP42" s="14"/>
      <c r="NPQ42" s="14"/>
      <c r="NPR42" s="14"/>
      <c r="NPS42" s="14"/>
      <c r="NPT42" s="14"/>
      <c r="NPU42" s="14"/>
      <c r="NPV42" s="14"/>
      <c r="NPW42" s="14"/>
      <c r="NPX42" s="14"/>
      <c r="NPY42" s="14"/>
      <c r="NPZ42" s="14"/>
      <c r="NQA42" s="14"/>
      <c r="NQB42" s="14"/>
      <c r="NQC42" s="14"/>
      <c r="NQD42" s="14"/>
      <c r="NQE42" s="14"/>
      <c r="NQF42" s="14"/>
      <c r="NQG42" s="14"/>
      <c r="NQH42" s="14"/>
      <c r="NQI42" s="14"/>
      <c r="NQJ42" s="14"/>
      <c r="NQK42" s="14"/>
      <c r="NQL42" s="14"/>
      <c r="NQM42" s="14"/>
      <c r="NQN42" s="14"/>
      <c r="NQO42" s="14"/>
      <c r="NQP42" s="14"/>
      <c r="NQQ42" s="14"/>
      <c r="NQR42" s="14"/>
      <c r="NQS42" s="14"/>
      <c r="NQT42" s="14"/>
      <c r="NQU42" s="14"/>
      <c r="NQV42" s="14"/>
      <c r="NQW42" s="14"/>
      <c r="NQX42" s="14"/>
      <c r="NQY42" s="14"/>
      <c r="NQZ42" s="14"/>
      <c r="NRA42" s="14"/>
      <c r="NRB42" s="14"/>
      <c r="NRC42" s="14"/>
      <c r="NRD42" s="14"/>
      <c r="NRE42" s="14"/>
      <c r="NRF42" s="14"/>
      <c r="NRG42" s="14"/>
      <c r="NRH42" s="14"/>
      <c r="NRI42" s="14"/>
      <c r="NRJ42" s="14"/>
      <c r="NRK42" s="14"/>
      <c r="NRL42" s="14"/>
      <c r="NRM42" s="14"/>
      <c r="NRN42" s="14"/>
      <c r="NRO42" s="14"/>
      <c r="NRP42" s="14"/>
      <c r="NRQ42" s="14"/>
      <c r="NRR42" s="14"/>
      <c r="NRS42" s="14"/>
      <c r="NRT42" s="14"/>
      <c r="NRU42" s="14"/>
      <c r="NRV42" s="14"/>
      <c r="NRW42" s="14"/>
      <c r="NRX42" s="14"/>
      <c r="NRY42" s="14"/>
      <c r="NRZ42" s="14"/>
      <c r="NSA42" s="14"/>
      <c r="NSB42" s="14"/>
      <c r="NSC42" s="14"/>
      <c r="NSD42" s="14"/>
      <c r="NSE42" s="14"/>
      <c r="NSF42" s="14"/>
      <c r="NSG42" s="14"/>
      <c r="NSH42" s="14"/>
      <c r="NSI42" s="14"/>
      <c r="NSJ42" s="14"/>
      <c r="NSK42" s="14"/>
      <c r="NSL42" s="14"/>
      <c r="NSM42" s="14"/>
      <c r="NSN42" s="14"/>
      <c r="NSO42" s="14"/>
      <c r="NSP42" s="14"/>
      <c r="NSQ42" s="14"/>
      <c r="NSR42" s="14"/>
      <c r="NSS42" s="14"/>
      <c r="NST42" s="14"/>
      <c r="NSU42" s="14"/>
      <c r="NSV42" s="14"/>
      <c r="NSW42" s="14"/>
      <c r="NSX42" s="14"/>
      <c r="NSY42" s="14"/>
      <c r="NSZ42" s="14"/>
      <c r="NTA42" s="14"/>
      <c r="NTB42" s="14"/>
      <c r="NTC42" s="14"/>
      <c r="NTD42" s="14"/>
      <c r="NTE42" s="14"/>
      <c r="NTF42" s="14"/>
      <c r="NTG42" s="14"/>
      <c r="NTH42" s="14"/>
      <c r="NTI42" s="14"/>
      <c r="NTJ42" s="14"/>
      <c r="NTK42" s="14"/>
      <c r="NTL42" s="14"/>
      <c r="NTM42" s="14"/>
      <c r="NTN42" s="14"/>
      <c r="NTO42" s="14"/>
      <c r="NTP42" s="14"/>
      <c r="NTQ42" s="14"/>
      <c r="NTR42" s="14"/>
      <c r="NTS42" s="14"/>
      <c r="NTT42" s="14"/>
      <c r="NTU42" s="14"/>
      <c r="NTV42" s="14"/>
      <c r="NTW42" s="14"/>
      <c r="NTX42" s="14"/>
      <c r="NTY42" s="14"/>
      <c r="NTZ42" s="14"/>
      <c r="NUA42" s="14"/>
      <c r="NUB42" s="14"/>
      <c r="NUC42" s="14"/>
      <c r="NUD42" s="14"/>
      <c r="NUE42" s="14"/>
      <c r="NUF42" s="14"/>
      <c r="NUG42" s="14"/>
      <c r="NUH42" s="14"/>
      <c r="NUI42" s="14"/>
      <c r="NUJ42" s="14"/>
      <c r="NUK42" s="14"/>
      <c r="NUL42" s="14"/>
      <c r="NUM42" s="14"/>
      <c r="NUN42" s="14"/>
      <c r="NUO42" s="14"/>
      <c r="NUP42" s="14"/>
      <c r="NUQ42" s="14"/>
      <c r="NUR42" s="14"/>
      <c r="NUS42" s="14"/>
      <c r="NUT42" s="14"/>
      <c r="NUU42" s="14"/>
      <c r="NUV42" s="14"/>
      <c r="NUW42" s="14"/>
      <c r="NUX42" s="14"/>
      <c r="NUY42" s="14"/>
      <c r="NUZ42" s="14"/>
      <c r="NVA42" s="14"/>
      <c r="NVB42" s="14"/>
      <c r="NVC42" s="14"/>
      <c r="NVD42" s="14"/>
      <c r="NVE42" s="14"/>
      <c r="NVF42" s="14"/>
      <c r="NVG42" s="14"/>
      <c r="NVH42" s="14"/>
      <c r="NVI42" s="14"/>
      <c r="NVJ42" s="14"/>
      <c r="NVK42" s="14"/>
      <c r="NVL42" s="14"/>
      <c r="NVM42" s="14"/>
      <c r="NVN42" s="14"/>
      <c r="NVO42" s="14"/>
      <c r="NVP42" s="14"/>
      <c r="NVQ42" s="14"/>
      <c r="NVR42" s="14"/>
      <c r="NVS42" s="14"/>
      <c r="NVT42" s="14"/>
      <c r="NVU42" s="14"/>
      <c r="NVV42" s="14"/>
      <c r="NVW42" s="14"/>
      <c r="NVX42" s="14"/>
      <c r="NVY42" s="14"/>
      <c r="NVZ42" s="14"/>
      <c r="NWA42" s="14"/>
      <c r="NWB42" s="14"/>
      <c r="NWC42" s="14"/>
      <c r="NWD42" s="14"/>
      <c r="NWE42" s="14"/>
      <c r="NWF42" s="14"/>
      <c r="NWG42" s="14"/>
      <c r="NWH42" s="14"/>
      <c r="NWI42" s="14"/>
      <c r="NWJ42" s="14"/>
      <c r="NWK42" s="14"/>
      <c r="NWL42" s="14"/>
      <c r="NWM42" s="14"/>
      <c r="NWN42" s="14"/>
      <c r="NWO42" s="14"/>
      <c r="NWP42" s="14"/>
      <c r="NWQ42" s="14"/>
      <c r="NWR42" s="14"/>
      <c r="NWS42" s="14"/>
      <c r="NWT42" s="14"/>
      <c r="NWU42" s="14"/>
      <c r="NWV42" s="14"/>
      <c r="NWW42" s="14"/>
      <c r="NWX42" s="14"/>
      <c r="NWY42" s="14"/>
      <c r="NWZ42" s="14"/>
      <c r="NXA42" s="14"/>
      <c r="NXB42" s="14"/>
      <c r="NXC42" s="14"/>
      <c r="NXD42" s="14"/>
      <c r="NXE42" s="14"/>
      <c r="NXF42" s="14"/>
      <c r="NXG42" s="14"/>
      <c r="NXH42" s="14"/>
      <c r="NXI42" s="14"/>
      <c r="NXJ42" s="14"/>
      <c r="NXK42" s="14"/>
      <c r="NXL42" s="14"/>
      <c r="NXM42" s="14"/>
      <c r="NXN42" s="14"/>
      <c r="NXO42" s="14"/>
      <c r="NXP42" s="14"/>
      <c r="NXQ42" s="14"/>
      <c r="NXR42" s="14"/>
      <c r="NXS42" s="14"/>
      <c r="NXT42" s="14"/>
      <c r="NXU42" s="14"/>
      <c r="NXV42" s="14"/>
      <c r="NXW42" s="14"/>
      <c r="NXX42" s="14"/>
      <c r="NXY42" s="14"/>
      <c r="NXZ42" s="14"/>
      <c r="NYA42" s="14"/>
      <c r="NYB42" s="14"/>
      <c r="NYC42" s="14"/>
      <c r="NYD42" s="14"/>
      <c r="NYE42" s="14"/>
      <c r="NYF42" s="14"/>
      <c r="NYG42" s="14"/>
      <c r="NYH42" s="14"/>
      <c r="NYI42" s="14"/>
      <c r="NYJ42" s="14"/>
      <c r="NYK42" s="14"/>
      <c r="NYL42" s="14"/>
      <c r="NYM42" s="14"/>
      <c r="NYN42" s="14"/>
      <c r="NYO42" s="14"/>
      <c r="NYP42" s="14"/>
      <c r="NYQ42" s="14"/>
      <c r="NYR42" s="14"/>
      <c r="NYS42" s="14"/>
      <c r="NYT42" s="14"/>
      <c r="NYU42" s="14"/>
      <c r="NYV42" s="14"/>
      <c r="NYW42" s="14"/>
      <c r="NYX42" s="14"/>
      <c r="NYY42" s="14"/>
      <c r="NYZ42" s="14"/>
      <c r="NZA42" s="14"/>
      <c r="NZB42" s="14"/>
      <c r="NZC42" s="14"/>
      <c r="NZD42" s="14"/>
      <c r="NZE42" s="14"/>
      <c r="NZF42" s="14"/>
      <c r="NZG42" s="14"/>
      <c r="NZH42" s="14"/>
      <c r="NZI42" s="14"/>
      <c r="NZJ42" s="14"/>
      <c r="NZK42" s="14"/>
      <c r="NZL42" s="14"/>
      <c r="NZM42" s="14"/>
      <c r="NZN42" s="14"/>
      <c r="NZO42" s="14"/>
      <c r="NZP42" s="14"/>
      <c r="NZQ42" s="14"/>
      <c r="NZR42" s="14"/>
      <c r="NZS42" s="14"/>
      <c r="NZT42" s="14"/>
      <c r="NZU42" s="14"/>
      <c r="NZV42" s="14"/>
      <c r="NZW42" s="14"/>
      <c r="NZX42" s="14"/>
      <c r="NZY42" s="14"/>
      <c r="NZZ42" s="14"/>
      <c r="OAA42" s="14"/>
      <c r="OAB42" s="14"/>
      <c r="OAC42" s="14"/>
      <c r="OAD42" s="14"/>
      <c r="OAE42" s="14"/>
      <c r="OAF42" s="14"/>
      <c r="OAG42" s="14"/>
      <c r="OAH42" s="14"/>
      <c r="OAI42" s="14"/>
      <c r="OAJ42" s="14"/>
      <c r="OAK42" s="14"/>
      <c r="OAL42" s="14"/>
      <c r="OAM42" s="14"/>
      <c r="OAN42" s="14"/>
      <c r="OAO42" s="14"/>
      <c r="OAP42" s="14"/>
      <c r="OAQ42" s="14"/>
      <c r="OAR42" s="14"/>
      <c r="OAS42" s="14"/>
      <c r="OAT42" s="14"/>
      <c r="OAU42" s="14"/>
      <c r="OAV42" s="14"/>
      <c r="OAW42" s="14"/>
      <c r="OAX42" s="14"/>
      <c r="OAY42" s="14"/>
      <c r="OAZ42" s="14"/>
      <c r="OBA42" s="14"/>
      <c r="OBB42" s="14"/>
      <c r="OBC42" s="14"/>
      <c r="OBD42" s="14"/>
      <c r="OBE42" s="14"/>
      <c r="OBF42" s="14"/>
      <c r="OBG42" s="14"/>
      <c r="OBH42" s="14"/>
      <c r="OBI42" s="14"/>
      <c r="OBJ42" s="14"/>
      <c r="OBK42" s="14"/>
      <c r="OBL42" s="14"/>
      <c r="OBM42" s="14"/>
      <c r="OBN42" s="14"/>
      <c r="OBO42" s="14"/>
      <c r="OBP42" s="14"/>
      <c r="OBQ42" s="14"/>
      <c r="OBR42" s="14"/>
      <c r="OBS42" s="14"/>
      <c r="OBT42" s="14"/>
      <c r="OBU42" s="14"/>
      <c r="OBV42" s="14"/>
      <c r="OBW42" s="14"/>
      <c r="OBX42" s="14"/>
      <c r="OBY42" s="14"/>
      <c r="OBZ42" s="14"/>
      <c r="OCA42" s="14"/>
      <c r="OCB42" s="14"/>
      <c r="OCC42" s="14"/>
      <c r="OCD42" s="14"/>
      <c r="OCE42" s="14"/>
      <c r="OCF42" s="14"/>
      <c r="OCG42" s="14"/>
      <c r="OCH42" s="14"/>
      <c r="OCI42" s="14"/>
      <c r="OCJ42" s="14"/>
      <c r="OCK42" s="14"/>
      <c r="OCL42" s="14"/>
      <c r="OCM42" s="14"/>
      <c r="OCN42" s="14"/>
      <c r="OCO42" s="14"/>
      <c r="OCP42" s="14"/>
      <c r="OCQ42" s="14"/>
      <c r="OCR42" s="14"/>
      <c r="OCS42" s="14"/>
      <c r="OCT42" s="14"/>
      <c r="OCU42" s="14"/>
      <c r="OCV42" s="14"/>
      <c r="OCW42" s="14"/>
      <c r="OCX42" s="14"/>
      <c r="OCY42" s="14"/>
      <c r="OCZ42" s="14"/>
      <c r="ODA42" s="14"/>
      <c r="ODB42" s="14"/>
      <c r="ODC42" s="14"/>
      <c r="ODD42" s="14"/>
      <c r="ODE42" s="14"/>
      <c r="ODF42" s="14"/>
      <c r="ODG42" s="14"/>
      <c r="ODH42" s="14"/>
      <c r="ODI42" s="14"/>
      <c r="ODJ42" s="14"/>
      <c r="ODK42" s="14"/>
      <c r="ODL42" s="14"/>
      <c r="ODM42" s="14"/>
      <c r="ODN42" s="14"/>
      <c r="ODO42" s="14"/>
      <c r="ODP42" s="14"/>
      <c r="ODQ42" s="14"/>
      <c r="ODR42" s="14"/>
      <c r="ODS42" s="14"/>
      <c r="ODT42" s="14"/>
      <c r="ODU42" s="14"/>
      <c r="ODV42" s="14"/>
      <c r="ODW42" s="14"/>
      <c r="ODX42" s="14"/>
      <c r="ODY42" s="14"/>
      <c r="ODZ42" s="14"/>
      <c r="OEA42" s="14"/>
      <c r="OEB42" s="14"/>
      <c r="OEC42" s="14"/>
      <c r="OED42" s="14"/>
      <c r="OEE42" s="14"/>
      <c r="OEF42" s="14"/>
      <c r="OEG42" s="14"/>
      <c r="OEH42" s="14"/>
      <c r="OEI42" s="14"/>
      <c r="OEJ42" s="14"/>
      <c r="OEK42" s="14"/>
      <c r="OEL42" s="14"/>
      <c r="OEM42" s="14"/>
      <c r="OEN42" s="14"/>
      <c r="OEO42" s="14"/>
      <c r="OEP42" s="14"/>
      <c r="OEQ42" s="14"/>
      <c r="OER42" s="14"/>
      <c r="OES42" s="14"/>
      <c r="OET42" s="14"/>
      <c r="OEU42" s="14"/>
      <c r="OEV42" s="14"/>
      <c r="OEW42" s="14"/>
      <c r="OEX42" s="14"/>
      <c r="OEY42" s="14"/>
      <c r="OEZ42" s="14"/>
      <c r="OFA42" s="14"/>
      <c r="OFB42" s="14"/>
      <c r="OFC42" s="14"/>
      <c r="OFD42" s="14"/>
      <c r="OFE42" s="14"/>
      <c r="OFF42" s="14"/>
      <c r="OFG42" s="14"/>
      <c r="OFH42" s="14"/>
      <c r="OFI42" s="14"/>
      <c r="OFJ42" s="14"/>
      <c r="OFK42" s="14"/>
      <c r="OFL42" s="14"/>
      <c r="OFM42" s="14"/>
      <c r="OFN42" s="14"/>
      <c r="OFO42" s="14"/>
      <c r="OFP42" s="14"/>
      <c r="OFQ42" s="14"/>
      <c r="OFR42" s="14"/>
      <c r="OFS42" s="14"/>
      <c r="OFT42" s="14"/>
      <c r="OFU42" s="14"/>
      <c r="OFV42" s="14"/>
      <c r="OFW42" s="14"/>
      <c r="OFX42" s="14"/>
      <c r="OFY42" s="14"/>
      <c r="OFZ42" s="14"/>
      <c r="OGA42" s="14"/>
      <c r="OGB42" s="14"/>
      <c r="OGC42" s="14"/>
      <c r="OGD42" s="14"/>
      <c r="OGE42" s="14"/>
      <c r="OGF42" s="14"/>
      <c r="OGG42" s="14"/>
      <c r="OGH42" s="14"/>
      <c r="OGI42" s="14"/>
      <c r="OGJ42" s="14"/>
      <c r="OGK42" s="14"/>
      <c r="OGL42" s="14"/>
      <c r="OGM42" s="14"/>
      <c r="OGN42" s="14"/>
      <c r="OGO42" s="14"/>
      <c r="OGP42" s="14"/>
      <c r="OGQ42" s="14"/>
      <c r="OGR42" s="14"/>
      <c r="OGS42" s="14"/>
      <c r="OGT42" s="14"/>
      <c r="OGU42" s="14"/>
      <c r="OGV42" s="14"/>
      <c r="OGW42" s="14"/>
      <c r="OGX42" s="14"/>
      <c r="OGY42" s="14"/>
      <c r="OGZ42" s="14"/>
      <c r="OHA42" s="14"/>
      <c r="OHB42" s="14"/>
      <c r="OHC42" s="14"/>
      <c r="OHD42" s="14"/>
      <c r="OHE42" s="14"/>
      <c r="OHF42" s="14"/>
      <c r="OHG42" s="14"/>
      <c r="OHH42" s="14"/>
      <c r="OHI42" s="14"/>
      <c r="OHJ42" s="14"/>
      <c r="OHK42" s="14"/>
      <c r="OHL42" s="14"/>
      <c r="OHM42" s="14"/>
      <c r="OHN42" s="14"/>
      <c r="OHO42" s="14"/>
      <c r="OHP42" s="14"/>
      <c r="OHQ42" s="14"/>
      <c r="OHR42" s="14"/>
      <c r="OHS42" s="14"/>
      <c r="OHT42" s="14"/>
      <c r="OHU42" s="14"/>
      <c r="OHV42" s="14"/>
      <c r="OHW42" s="14"/>
      <c r="OHX42" s="14"/>
      <c r="OHY42" s="14"/>
      <c r="OHZ42" s="14"/>
      <c r="OIA42" s="14"/>
      <c r="OIB42" s="14"/>
      <c r="OIC42" s="14"/>
      <c r="OID42" s="14"/>
      <c r="OIE42" s="14"/>
      <c r="OIF42" s="14"/>
      <c r="OIG42" s="14"/>
      <c r="OIH42" s="14"/>
      <c r="OII42" s="14"/>
      <c r="OIJ42" s="14"/>
      <c r="OIK42" s="14"/>
      <c r="OIL42" s="14"/>
      <c r="OIM42" s="14"/>
      <c r="OIN42" s="14"/>
      <c r="OIO42" s="14"/>
      <c r="OIP42" s="14"/>
      <c r="OIQ42" s="14"/>
      <c r="OIR42" s="14"/>
      <c r="OIS42" s="14"/>
      <c r="OIT42" s="14"/>
      <c r="OIU42" s="14"/>
      <c r="OIV42" s="14"/>
      <c r="OIW42" s="14"/>
      <c r="OIX42" s="14"/>
      <c r="OIY42" s="14"/>
      <c r="OIZ42" s="14"/>
      <c r="OJA42" s="14"/>
      <c r="OJB42" s="14"/>
      <c r="OJC42" s="14"/>
      <c r="OJD42" s="14"/>
      <c r="OJE42" s="14"/>
      <c r="OJF42" s="14"/>
      <c r="OJG42" s="14"/>
      <c r="OJH42" s="14"/>
      <c r="OJI42" s="14"/>
      <c r="OJJ42" s="14"/>
      <c r="OJK42" s="14"/>
      <c r="OJL42" s="14"/>
      <c r="OJM42" s="14"/>
      <c r="OJN42" s="14"/>
      <c r="OJO42" s="14"/>
      <c r="OJP42" s="14"/>
      <c r="OJQ42" s="14"/>
      <c r="OJR42" s="14"/>
      <c r="OJS42" s="14"/>
      <c r="OJT42" s="14"/>
      <c r="OJU42" s="14"/>
      <c r="OJV42" s="14"/>
      <c r="OJW42" s="14"/>
      <c r="OJX42" s="14"/>
      <c r="OJY42" s="14"/>
      <c r="OJZ42" s="14"/>
      <c r="OKA42" s="14"/>
      <c r="OKB42" s="14"/>
      <c r="OKC42" s="14"/>
      <c r="OKD42" s="14"/>
      <c r="OKE42" s="14"/>
      <c r="OKF42" s="14"/>
      <c r="OKG42" s="14"/>
      <c r="OKH42" s="14"/>
      <c r="OKI42" s="14"/>
      <c r="OKJ42" s="14"/>
      <c r="OKK42" s="14"/>
      <c r="OKL42" s="14"/>
      <c r="OKM42" s="14"/>
      <c r="OKN42" s="14"/>
      <c r="OKO42" s="14"/>
      <c r="OKP42" s="14"/>
      <c r="OKQ42" s="14"/>
      <c r="OKR42" s="14"/>
      <c r="OKS42" s="14"/>
      <c r="OKT42" s="14"/>
      <c r="OKU42" s="14"/>
      <c r="OKV42" s="14"/>
      <c r="OKW42" s="14"/>
      <c r="OKX42" s="14"/>
      <c r="OKY42" s="14"/>
      <c r="OKZ42" s="14"/>
      <c r="OLA42" s="14"/>
      <c r="OLB42" s="14"/>
      <c r="OLC42" s="14"/>
      <c r="OLD42" s="14"/>
      <c r="OLE42" s="14"/>
      <c r="OLF42" s="14"/>
      <c r="OLG42" s="14"/>
      <c r="OLH42" s="14"/>
      <c r="OLI42" s="14"/>
      <c r="OLJ42" s="14"/>
      <c r="OLK42" s="14"/>
      <c r="OLL42" s="14"/>
      <c r="OLM42" s="14"/>
      <c r="OLN42" s="14"/>
      <c r="OLO42" s="14"/>
      <c r="OLP42" s="14"/>
      <c r="OLQ42" s="14"/>
      <c r="OLR42" s="14"/>
      <c r="OLS42" s="14"/>
      <c r="OLT42" s="14"/>
      <c r="OLU42" s="14"/>
      <c r="OLV42" s="14"/>
      <c r="OLW42" s="14"/>
      <c r="OLX42" s="14"/>
      <c r="OLY42" s="14"/>
      <c r="OLZ42" s="14"/>
      <c r="OMA42" s="14"/>
      <c r="OMB42" s="14"/>
      <c r="OMC42" s="14"/>
      <c r="OMD42" s="14"/>
      <c r="OME42" s="14"/>
      <c r="OMF42" s="14"/>
      <c r="OMG42" s="14"/>
      <c r="OMH42" s="14"/>
      <c r="OMI42" s="14"/>
      <c r="OMJ42" s="14"/>
      <c r="OMK42" s="14"/>
      <c r="OML42" s="14"/>
      <c r="OMM42" s="14"/>
      <c r="OMN42" s="14"/>
      <c r="OMO42" s="14"/>
      <c r="OMP42" s="14"/>
      <c r="OMQ42" s="14"/>
      <c r="OMR42" s="14"/>
      <c r="OMS42" s="14"/>
      <c r="OMT42" s="14"/>
      <c r="OMU42" s="14"/>
      <c r="OMV42" s="14"/>
      <c r="OMW42" s="14"/>
      <c r="OMX42" s="14"/>
      <c r="OMY42" s="14"/>
      <c r="OMZ42" s="14"/>
      <c r="ONA42" s="14"/>
      <c r="ONB42" s="14"/>
      <c r="ONC42" s="14"/>
      <c r="OND42" s="14"/>
      <c r="ONE42" s="14"/>
      <c r="ONF42" s="14"/>
      <c r="ONG42" s="14"/>
      <c r="ONH42" s="14"/>
      <c r="ONI42" s="14"/>
      <c r="ONJ42" s="14"/>
      <c r="ONK42" s="14"/>
      <c r="ONL42" s="14"/>
      <c r="ONM42" s="14"/>
      <c r="ONN42" s="14"/>
      <c r="ONO42" s="14"/>
      <c r="ONP42" s="14"/>
      <c r="ONQ42" s="14"/>
      <c r="ONR42" s="14"/>
      <c r="ONS42" s="14"/>
      <c r="ONT42" s="14"/>
      <c r="ONU42" s="14"/>
      <c r="ONV42" s="14"/>
      <c r="ONW42" s="14"/>
      <c r="ONX42" s="14"/>
      <c r="ONY42" s="14"/>
      <c r="ONZ42" s="14"/>
      <c r="OOA42" s="14"/>
      <c r="OOB42" s="14"/>
      <c r="OOC42" s="14"/>
      <c r="OOD42" s="14"/>
      <c r="OOE42" s="14"/>
      <c r="OOF42" s="14"/>
      <c r="OOG42" s="14"/>
      <c r="OOH42" s="14"/>
      <c r="OOI42" s="14"/>
      <c r="OOJ42" s="14"/>
      <c r="OOK42" s="14"/>
      <c r="OOL42" s="14"/>
      <c r="OOM42" s="14"/>
      <c r="OON42" s="14"/>
      <c r="OOO42" s="14"/>
      <c r="OOP42" s="14"/>
      <c r="OOQ42" s="14"/>
      <c r="OOR42" s="14"/>
      <c r="OOS42" s="14"/>
      <c r="OOT42" s="14"/>
      <c r="OOU42" s="14"/>
      <c r="OOV42" s="14"/>
      <c r="OOW42" s="14"/>
      <c r="OOX42" s="14"/>
      <c r="OOY42" s="14"/>
      <c r="OOZ42" s="14"/>
      <c r="OPA42" s="14"/>
      <c r="OPB42" s="14"/>
      <c r="OPC42" s="14"/>
      <c r="OPD42" s="14"/>
      <c r="OPE42" s="14"/>
      <c r="OPF42" s="14"/>
      <c r="OPG42" s="14"/>
      <c r="OPH42" s="14"/>
      <c r="OPI42" s="14"/>
      <c r="OPJ42" s="14"/>
      <c r="OPK42" s="14"/>
      <c r="OPL42" s="14"/>
      <c r="OPM42" s="14"/>
      <c r="OPN42" s="14"/>
      <c r="OPO42" s="14"/>
      <c r="OPP42" s="14"/>
      <c r="OPQ42" s="14"/>
      <c r="OPR42" s="14"/>
      <c r="OPS42" s="14"/>
      <c r="OPT42" s="14"/>
      <c r="OPU42" s="14"/>
      <c r="OPV42" s="14"/>
      <c r="OPW42" s="14"/>
      <c r="OPX42" s="14"/>
      <c r="OPY42" s="14"/>
      <c r="OPZ42" s="14"/>
      <c r="OQA42" s="14"/>
      <c r="OQB42" s="14"/>
      <c r="OQC42" s="14"/>
      <c r="OQD42" s="14"/>
      <c r="OQE42" s="14"/>
      <c r="OQF42" s="14"/>
      <c r="OQG42" s="14"/>
      <c r="OQH42" s="14"/>
      <c r="OQI42" s="14"/>
      <c r="OQJ42" s="14"/>
      <c r="OQK42" s="14"/>
      <c r="OQL42" s="14"/>
      <c r="OQM42" s="14"/>
      <c r="OQN42" s="14"/>
      <c r="OQO42" s="14"/>
      <c r="OQP42" s="14"/>
      <c r="OQQ42" s="14"/>
      <c r="OQR42" s="14"/>
      <c r="OQS42" s="14"/>
      <c r="OQT42" s="14"/>
      <c r="OQU42" s="14"/>
      <c r="OQV42" s="14"/>
      <c r="OQW42" s="14"/>
      <c r="OQX42" s="14"/>
      <c r="OQY42" s="14"/>
      <c r="OQZ42" s="14"/>
      <c r="ORA42" s="14"/>
      <c r="ORB42" s="14"/>
      <c r="ORC42" s="14"/>
      <c r="ORD42" s="14"/>
      <c r="ORE42" s="14"/>
      <c r="ORF42" s="14"/>
      <c r="ORG42" s="14"/>
      <c r="ORH42" s="14"/>
      <c r="ORI42" s="14"/>
      <c r="ORJ42" s="14"/>
      <c r="ORK42" s="14"/>
      <c r="ORL42" s="14"/>
      <c r="ORM42" s="14"/>
      <c r="ORN42" s="14"/>
      <c r="ORO42" s="14"/>
      <c r="ORP42" s="14"/>
      <c r="ORQ42" s="14"/>
      <c r="ORR42" s="14"/>
      <c r="ORS42" s="14"/>
      <c r="ORT42" s="14"/>
      <c r="ORU42" s="14"/>
      <c r="ORV42" s="14"/>
      <c r="ORW42" s="14"/>
      <c r="ORX42" s="14"/>
      <c r="ORY42" s="14"/>
      <c r="ORZ42" s="14"/>
      <c r="OSA42" s="14"/>
      <c r="OSB42" s="14"/>
      <c r="OSC42" s="14"/>
      <c r="OSD42" s="14"/>
      <c r="OSE42" s="14"/>
      <c r="OSF42" s="14"/>
      <c r="OSG42" s="14"/>
      <c r="OSH42" s="14"/>
      <c r="OSI42" s="14"/>
      <c r="OSJ42" s="14"/>
      <c r="OSK42" s="14"/>
      <c r="OSL42" s="14"/>
      <c r="OSM42" s="14"/>
      <c r="OSN42" s="14"/>
      <c r="OSO42" s="14"/>
      <c r="OSP42" s="14"/>
      <c r="OSQ42" s="14"/>
      <c r="OSR42" s="14"/>
      <c r="OSS42" s="14"/>
      <c r="OST42" s="14"/>
      <c r="OSU42" s="14"/>
      <c r="OSV42" s="14"/>
      <c r="OSW42" s="14"/>
      <c r="OSX42" s="14"/>
      <c r="OSY42" s="14"/>
      <c r="OSZ42" s="14"/>
      <c r="OTA42" s="14"/>
      <c r="OTB42" s="14"/>
      <c r="OTC42" s="14"/>
      <c r="OTD42" s="14"/>
      <c r="OTE42" s="14"/>
      <c r="OTF42" s="14"/>
      <c r="OTG42" s="14"/>
      <c r="OTH42" s="14"/>
      <c r="OTI42" s="14"/>
      <c r="OTJ42" s="14"/>
      <c r="OTK42" s="14"/>
      <c r="OTL42" s="14"/>
      <c r="OTM42" s="14"/>
      <c r="OTN42" s="14"/>
      <c r="OTO42" s="14"/>
      <c r="OTP42" s="14"/>
      <c r="OTQ42" s="14"/>
      <c r="OTR42" s="14"/>
      <c r="OTS42" s="14"/>
      <c r="OTT42" s="14"/>
      <c r="OTU42" s="14"/>
      <c r="OTV42" s="14"/>
      <c r="OTW42" s="14"/>
      <c r="OTX42" s="14"/>
      <c r="OTY42" s="14"/>
      <c r="OTZ42" s="14"/>
      <c r="OUA42" s="14"/>
      <c r="OUB42" s="14"/>
      <c r="OUC42" s="14"/>
      <c r="OUD42" s="14"/>
      <c r="OUE42" s="14"/>
      <c r="OUF42" s="14"/>
      <c r="OUG42" s="14"/>
      <c r="OUH42" s="14"/>
      <c r="OUI42" s="14"/>
      <c r="OUJ42" s="14"/>
      <c r="OUK42" s="14"/>
      <c r="OUL42" s="14"/>
      <c r="OUM42" s="14"/>
      <c r="OUN42" s="14"/>
      <c r="OUO42" s="14"/>
      <c r="OUP42" s="14"/>
      <c r="OUQ42" s="14"/>
      <c r="OUR42" s="14"/>
      <c r="OUS42" s="14"/>
      <c r="OUT42" s="14"/>
      <c r="OUU42" s="14"/>
      <c r="OUV42" s="14"/>
      <c r="OUW42" s="14"/>
      <c r="OUX42" s="14"/>
      <c r="OUY42" s="14"/>
      <c r="OUZ42" s="14"/>
      <c r="OVA42" s="14"/>
      <c r="OVB42" s="14"/>
      <c r="OVC42" s="14"/>
      <c r="OVD42" s="14"/>
      <c r="OVE42" s="14"/>
      <c r="OVF42" s="14"/>
      <c r="OVG42" s="14"/>
      <c r="OVH42" s="14"/>
      <c r="OVI42" s="14"/>
      <c r="OVJ42" s="14"/>
      <c r="OVK42" s="14"/>
      <c r="OVL42" s="14"/>
      <c r="OVM42" s="14"/>
      <c r="OVN42" s="14"/>
      <c r="OVO42" s="14"/>
      <c r="OVP42" s="14"/>
      <c r="OVQ42" s="14"/>
      <c r="OVR42" s="14"/>
      <c r="OVS42" s="14"/>
      <c r="OVT42" s="14"/>
      <c r="OVU42" s="14"/>
      <c r="OVV42" s="14"/>
      <c r="OVW42" s="14"/>
      <c r="OVX42" s="14"/>
      <c r="OVY42" s="14"/>
      <c r="OVZ42" s="14"/>
      <c r="OWA42" s="14"/>
      <c r="OWB42" s="14"/>
      <c r="OWC42" s="14"/>
      <c r="OWD42" s="14"/>
      <c r="OWE42" s="14"/>
      <c r="OWF42" s="14"/>
      <c r="OWG42" s="14"/>
      <c r="OWH42" s="14"/>
      <c r="OWI42" s="14"/>
      <c r="OWJ42" s="14"/>
      <c r="OWK42" s="14"/>
      <c r="OWL42" s="14"/>
      <c r="OWM42" s="14"/>
      <c r="OWN42" s="14"/>
      <c r="OWO42" s="14"/>
      <c r="OWP42" s="14"/>
      <c r="OWQ42" s="14"/>
      <c r="OWR42" s="14"/>
      <c r="OWS42" s="14"/>
      <c r="OWT42" s="14"/>
      <c r="OWU42" s="14"/>
      <c r="OWV42" s="14"/>
      <c r="OWW42" s="14"/>
      <c r="OWX42" s="14"/>
      <c r="OWY42" s="14"/>
      <c r="OWZ42" s="14"/>
      <c r="OXA42" s="14"/>
      <c r="OXB42" s="14"/>
      <c r="OXC42" s="14"/>
      <c r="OXD42" s="14"/>
      <c r="OXE42" s="14"/>
      <c r="OXF42" s="14"/>
      <c r="OXG42" s="14"/>
      <c r="OXH42" s="14"/>
      <c r="OXI42" s="14"/>
      <c r="OXJ42" s="14"/>
      <c r="OXK42" s="14"/>
      <c r="OXL42" s="14"/>
      <c r="OXM42" s="14"/>
      <c r="OXN42" s="14"/>
      <c r="OXO42" s="14"/>
      <c r="OXP42" s="14"/>
      <c r="OXQ42" s="14"/>
      <c r="OXR42" s="14"/>
      <c r="OXS42" s="14"/>
      <c r="OXT42" s="14"/>
      <c r="OXU42" s="14"/>
      <c r="OXV42" s="14"/>
      <c r="OXW42" s="14"/>
      <c r="OXX42" s="14"/>
      <c r="OXY42" s="14"/>
      <c r="OXZ42" s="14"/>
      <c r="OYA42" s="14"/>
      <c r="OYB42" s="14"/>
      <c r="OYC42" s="14"/>
      <c r="OYD42" s="14"/>
      <c r="OYE42" s="14"/>
      <c r="OYF42" s="14"/>
      <c r="OYG42" s="14"/>
      <c r="OYH42" s="14"/>
      <c r="OYI42" s="14"/>
      <c r="OYJ42" s="14"/>
      <c r="OYK42" s="14"/>
      <c r="OYL42" s="14"/>
      <c r="OYM42" s="14"/>
      <c r="OYN42" s="14"/>
      <c r="OYO42" s="14"/>
      <c r="OYP42" s="14"/>
      <c r="OYQ42" s="14"/>
      <c r="OYR42" s="14"/>
      <c r="OYS42" s="14"/>
      <c r="OYT42" s="14"/>
      <c r="OYU42" s="14"/>
      <c r="OYV42" s="14"/>
      <c r="OYW42" s="14"/>
      <c r="OYX42" s="14"/>
      <c r="OYY42" s="14"/>
      <c r="OYZ42" s="14"/>
      <c r="OZA42" s="14"/>
      <c r="OZB42" s="14"/>
      <c r="OZC42" s="14"/>
      <c r="OZD42" s="14"/>
      <c r="OZE42" s="14"/>
      <c r="OZF42" s="14"/>
      <c r="OZG42" s="14"/>
      <c r="OZH42" s="14"/>
      <c r="OZI42" s="14"/>
      <c r="OZJ42" s="14"/>
      <c r="OZK42" s="14"/>
      <c r="OZL42" s="14"/>
      <c r="OZM42" s="14"/>
      <c r="OZN42" s="14"/>
      <c r="OZO42" s="14"/>
      <c r="OZP42" s="14"/>
      <c r="OZQ42" s="14"/>
      <c r="OZR42" s="14"/>
      <c r="OZS42" s="14"/>
      <c r="OZT42" s="14"/>
      <c r="OZU42" s="14"/>
      <c r="OZV42" s="14"/>
      <c r="OZW42" s="14"/>
      <c r="OZX42" s="14"/>
      <c r="OZY42" s="14"/>
      <c r="OZZ42" s="14"/>
      <c r="PAA42" s="14"/>
      <c r="PAB42" s="14"/>
      <c r="PAC42" s="14"/>
      <c r="PAD42" s="14"/>
      <c r="PAE42" s="14"/>
      <c r="PAF42" s="14"/>
      <c r="PAG42" s="14"/>
      <c r="PAH42" s="14"/>
      <c r="PAI42" s="14"/>
      <c r="PAJ42" s="14"/>
      <c r="PAK42" s="14"/>
      <c r="PAL42" s="14"/>
      <c r="PAM42" s="14"/>
      <c r="PAN42" s="14"/>
      <c r="PAO42" s="14"/>
      <c r="PAP42" s="14"/>
      <c r="PAQ42" s="14"/>
      <c r="PAR42" s="14"/>
      <c r="PAS42" s="14"/>
      <c r="PAT42" s="14"/>
      <c r="PAU42" s="14"/>
      <c r="PAV42" s="14"/>
      <c r="PAW42" s="14"/>
      <c r="PAX42" s="14"/>
      <c r="PAY42" s="14"/>
      <c r="PAZ42" s="14"/>
      <c r="PBA42" s="14"/>
      <c r="PBB42" s="14"/>
      <c r="PBC42" s="14"/>
      <c r="PBD42" s="14"/>
      <c r="PBE42" s="14"/>
      <c r="PBF42" s="14"/>
      <c r="PBG42" s="14"/>
      <c r="PBH42" s="14"/>
      <c r="PBI42" s="14"/>
      <c r="PBJ42" s="14"/>
      <c r="PBK42" s="14"/>
      <c r="PBL42" s="14"/>
      <c r="PBM42" s="14"/>
      <c r="PBN42" s="14"/>
      <c r="PBO42" s="14"/>
      <c r="PBP42" s="14"/>
      <c r="PBQ42" s="14"/>
      <c r="PBR42" s="14"/>
      <c r="PBS42" s="14"/>
      <c r="PBT42" s="14"/>
      <c r="PBU42" s="14"/>
      <c r="PBV42" s="14"/>
      <c r="PBW42" s="14"/>
      <c r="PBX42" s="14"/>
      <c r="PBY42" s="14"/>
      <c r="PBZ42" s="14"/>
      <c r="PCA42" s="14"/>
      <c r="PCB42" s="14"/>
      <c r="PCC42" s="14"/>
      <c r="PCD42" s="14"/>
      <c r="PCE42" s="14"/>
      <c r="PCF42" s="14"/>
      <c r="PCG42" s="14"/>
      <c r="PCH42" s="14"/>
      <c r="PCI42" s="14"/>
      <c r="PCJ42" s="14"/>
      <c r="PCK42" s="14"/>
      <c r="PCL42" s="14"/>
      <c r="PCM42" s="14"/>
      <c r="PCN42" s="14"/>
      <c r="PCO42" s="14"/>
      <c r="PCP42" s="14"/>
      <c r="PCQ42" s="14"/>
      <c r="PCR42" s="14"/>
      <c r="PCS42" s="14"/>
      <c r="PCT42" s="14"/>
      <c r="PCU42" s="14"/>
      <c r="PCV42" s="14"/>
      <c r="PCW42" s="14"/>
      <c r="PCX42" s="14"/>
      <c r="PCY42" s="14"/>
      <c r="PCZ42" s="14"/>
      <c r="PDA42" s="14"/>
      <c r="PDB42" s="14"/>
      <c r="PDC42" s="14"/>
      <c r="PDD42" s="14"/>
      <c r="PDE42" s="14"/>
      <c r="PDF42" s="14"/>
      <c r="PDG42" s="14"/>
      <c r="PDH42" s="14"/>
      <c r="PDI42" s="14"/>
      <c r="PDJ42" s="14"/>
      <c r="PDK42" s="14"/>
      <c r="PDL42" s="14"/>
      <c r="PDM42" s="14"/>
      <c r="PDN42" s="14"/>
      <c r="PDO42" s="14"/>
      <c r="PDP42" s="14"/>
      <c r="PDQ42" s="14"/>
      <c r="PDR42" s="14"/>
      <c r="PDS42" s="14"/>
      <c r="PDT42" s="14"/>
      <c r="PDU42" s="14"/>
      <c r="PDV42" s="14"/>
      <c r="PDW42" s="14"/>
      <c r="PDX42" s="14"/>
      <c r="PDY42" s="14"/>
      <c r="PDZ42" s="14"/>
      <c r="PEA42" s="14"/>
      <c r="PEB42" s="14"/>
      <c r="PEC42" s="14"/>
      <c r="PED42" s="14"/>
      <c r="PEE42" s="14"/>
      <c r="PEF42" s="14"/>
      <c r="PEG42" s="14"/>
      <c r="PEH42" s="14"/>
      <c r="PEI42" s="14"/>
      <c r="PEJ42" s="14"/>
      <c r="PEK42" s="14"/>
      <c r="PEL42" s="14"/>
      <c r="PEM42" s="14"/>
      <c r="PEN42" s="14"/>
      <c r="PEO42" s="14"/>
      <c r="PEP42" s="14"/>
      <c r="PEQ42" s="14"/>
      <c r="PER42" s="14"/>
      <c r="PES42" s="14"/>
      <c r="PET42" s="14"/>
      <c r="PEU42" s="14"/>
      <c r="PEV42" s="14"/>
      <c r="PEW42" s="14"/>
      <c r="PEX42" s="14"/>
      <c r="PEY42" s="14"/>
      <c r="PEZ42" s="14"/>
      <c r="PFA42" s="14"/>
      <c r="PFB42" s="14"/>
      <c r="PFC42" s="14"/>
      <c r="PFD42" s="14"/>
      <c r="PFE42" s="14"/>
      <c r="PFF42" s="14"/>
      <c r="PFG42" s="14"/>
      <c r="PFH42" s="14"/>
      <c r="PFI42" s="14"/>
      <c r="PFJ42" s="14"/>
      <c r="PFK42" s="14"/>
      <c r="PFL42" s="14"/>
      <c r="PFM42" s="14"/>
      <c r="PFN42" s="14"/>
      <c r="PFO42" s="14"/>
      <c r="PFP42" s="14"/>
      <c r="PFQ42" s="14"/>
      <c r="PFR42" s="14"/>
      <c r="PFS42" s="14"/>
      <c r="PFT42" s="14"/>
      <c r="PFU42" s="14"/>
      <c r="PFV42" s="14"/>
      <c r="PFW42" s="14"/>
      <c r="PFX42" s="14"/>
      <c r="PFY42" s="14"/>
      <c r="PFZ42" s="14"/>
      <c r="PGA42" s="14"/>
      <c r="PGB42" s="14"/>
      <c r="PGC42" s="14"/>
      <c r="PGD42" s="14"/>
      <c r="PGE42" s="14"/>
      <c r="PGF42" s="14"/>
      <c r="PGG42" s="14"/>
      <c r="PGH42" s="14"/>
      <c r="PGI42" s="14"/>
      <c r="PGJ42" s="14"/>
      <c r="PGK42" s="14"/>
      <c r="PGL42" s="14"/>
      <c r="PGM42" s="14"/>
      <c r="PGN42" s="14"/>
      <c r="PGO42" s="14"/>
      <c r="PGP42" s="14"/>
      <c r="PGQ42" s="14"/>
      <c r="PGR42" s="14"/>
      <c r="PGS42" s="14"/>
      <c r="PGT42" s="14"/>
      <c r="PGU42" s="14"/>
      <c r="PGV42" s="14"/>
      <c r="PGW42" s="14"/>
      <c r="PGX42" s="14"/>
      <c r="PGY42" s="14"/>
      <c r="PGZ42" s="14"/>
      <c r="PHA42" s="14"/>
      <c r="PHB42" s="14"/>
      <c r="PHC42" s="14"/>
      <c r="PHD42" s="14"/>
      <c r="PHE42" s="14"/>
      <c r="PHF42" s="14"/>
      <c r="PHG42" s="14"/>
      <c r="PHH42" s="14"/>
      <c r="PHI42" s="14"/>
      <c r="PHJ42" s="14"/>
      <c r="PHK42" s="14"/>
      <c r="PHL42" s="14"/>
      <c r="PHM42" s="14"/>
      <c r="PHN42" s="14"/>
      <c r="PHO42" s="14"/>
      <c r="PHP42" s="14"/>
      <c r="PHQ42" s="14"/>
      <c r="PHR42" s="14"/>
      <c r="PHS42" s="14"/>
      <c r="PHT42" s="14"/>
      <c r="PHU42" s="14"/>
      <c r="PHV42" s="14"/>
      <c r="PHW42" s="14"/>
      <c r="PHX42" s="14"/>
      <c r="PHY42" s="14"/>
      <c r="PHZ42" s="14"/>
      <c r="PIA42" s="14"/>
      <c r="PIB42" s="14"/>
      <c r="PIC42" s="14"/>
      <c r="PID42" s="14"/>
      <c r="PIE42" s="14"/>
      <c r="PIF42" s="14"/>
      <c r="PIG42" s="14"/>
      <c r="PIH42" s="14"/>
      <c r="PII42" s="14"/>
      <c r="PIJ42" s="14"/>
      <c r="PIK42" s="14"/>
      <c r="PIL42" s="14"/>
      <c r="PIM42" s="14"/>
      <c r="PIN42" s="14"/>
      <c r="PIO42" s="14"/>
      <c r="PIP42" s="14"/>
      <c r="PIQ42" s="14"/>
      <c r="PIR42" s="14"/>
      <c r="PIS42" s="14"/>
      <c r="PIT42" s="14"/>
      <c r="PIU42" s="14"/>
      <c r="PIV42" s="14"/>
      <c r="PIW42" s="14"/>
      <c r="PIX42" s="14"/>
      <c r="PIY42" s="14"/>
      <c r="PIZ42" s="14"/>
      <c r="PJA42" s="14"/>
      <c r="PJB42" s="14"/>
      <c r="PJC42" s="14"/>
      <c r="PJD42" s="14"/>
      <c r="PJE42" s="14"/>
      <c r="PJF42" s="14"/>
      <c r="PJG42" s="14"/>
      <c r="PJH42" s="14"/>
      <c r="PJI42" s="14"/>
      <c r="PJJ42" s="14"/>
      <c r="PJK42" s="14"/>
      <c r="PJL42" s="14"/>
      <c r="PJM42" s="14"/>
      <c r="PJN42" s="14"/>
      <c r="PJO42" s="14"/>
      <c r="PJP42" s="14"/>
      <c r="PJQ42" s="14"/>
      <c r="PJR42" s="14"/>
      <c r="PJS42" s="14"/>
      <c r="PJT42" s="14"/>
      <c r="PJU42" s="14"/>
      <c r="PJV42" s="14"/>
      <c r="PJW42" s="14"/>
      <c r="PJX42" s="14"/>
      <c r="PJY42" s="14"/>
      <c r="PJZ42" s="14"/>
      <c r="PKA42" s="14"/>
      <c r="PKB42" s="14"/>
      <c r="PKC42" s="14"/>
      <c r="PKD42" s="14"/>
      <c r="PKE42" s="14"/>
      <c r="PKF42" s="14"/>
      <c r="PKG42" s="14"/>
      <c r="PKH42" s="14"/>
      <c r="PKI42" s="14"/>
      <c r="PKJ42" s="14"/>
      <c r="PKK42" s="14"/>
      <c r="PKL42" s="14"/>
      <c r="PKM42" s="14"/>
      <c r="PKN42" s="14"/>
      <c r="PKO42" s="14"/>
      <c r="PKP42" s="14"/>
      <c r="PKQ42" s="14"/>
      <c r="PKR42" s="14"/>
      <c r="PKS42" s="14"/>
      <c r="PKT42" s="14"/>
      <c r="PKU42" s="14"/>
      <c r="PKV42" s="14"/>
      <c r="PKW42" s="14"/>
      <c r="PKX42" s="14"/>
      <c r="PKY42" s="14"/>
      <c r="PKZ42" s="14"/>
      <c r="PLA42" s="14"/>
      <c r="PLB42" s="14"/>
      <c r="PLC42" s="14"/>
      <c r="PLD42" s="14"/>
      <c r="PLE42" s="14"/>
      <c r="PLF42" s="14"/>
      <c r="PLG42" s="14"/>
      <c r="PLH42" s="14"/>
      <c r="PLI42" s="14"/>
      <c r="PLJ42" s="14"/>
      <c r="PLK42" s="14"/>
      <c r="PLL42" s="14"/>
      <c r="PLM42" s="14"/>
      <c r="PLN42" s="14"/>
      <c r="PLO42" s="14"/>
      <c r="PLP42" s="14"/>
      <c r="PLQ42" s="14"/>
      <c r="PLR42" s="14"/>
      <c r="PLS42" s="14"/>
      <c r="PLT42" s="14"/>
      <c r="PLU42" s="14"/>
      <c r="PLV42" s="14"/>
      <c r="PLW42" s="14"/>
      <c r="PLX42" s="14"/>
      <c r="PLY42" s="14"/>
      <c r="PLZ42" s="14"/>
      <c r="PMA42" s="14"/>
      <c r="PMB42" s="14"/>
      <c r="PMC42" s="14"/>
      <c r="PMD42" s="14"/>
      <c r="PME42" s="14"/>
      <c r="PMF42" s="14"/>
      <c r="PMG42" s="14"/>
      <c r="PMH42" s="14"/>
      <c r="PMI42" s="14"/>
      <c r="PMJ42" s="14"/>
      <c r="PMK42" s="14"/>
      <c r="PML42" s="14"/>
      <c r="PMM42" s="14"/>
      <c r="PMN42" s="14"/>
      <c r="PMO42" s="14"/>
      <c r="PMP42" s="14"/>
      <c r="PMQ42" s="14"/>
      <c r="PMR42" s="14"/>
      <c r="PMS42" s="14"/>
      <c r="PMT42" s="14"/>
      <c r="PMU42" s="14"/>
      <c r="PMV42" s="14"/>
      <c r="PMW42" s="14"/>
      <c r="PMX42" s="14"/>
      <c r="PMY42" s="14"/>
      <c r="PMZ42" s="14"/>
      <c r="PNA42" s="14"/>
      <c r="PNB42" s="14"/>
      <c r="PNC42" s="14"/>
      <c r="PND42" s="14"/>
      <c r="PNE42" s="14"/>
      <c r="PNF42" s="14"/>
      <c r="PNG42" s="14"/>
      <c r="PNH42" s="14"/>
      <c r="PNI42" s="14"/>
      <c r="PNJ42" s="14"/>
      <c r="PNK42" s="14"/>
      <c r="PNL42" s="14"/>
      <c r="PNM42" s="14"/>
      <c r="PNN42" s="14"/>
      <c r="PNO42" s="14"/>
      <c r="PNP42" s="14"/>
      <c r="PNQ42" s="14"/>
      <c r="PNR42" s="14"/>
      <c r="PNS42" s="14"/>
      <c r="PNT42" s="14"/>
      <c r="PNU42" s="14"/>
      <c r="PNV42" s="14"/>
      <c r="PNW42" s="14"/>
      <c r="PNX42" s="14"/>
      <c r="PNY42" s="14"/>
      <c r="PNZ42" s="14"/>
      <c r="POA42" s="14"/>
      <c r="POB42" s="14"/>
      <c r="POC42" s="14"/>
      <c r="POD42" s="14"/>
      <c r="POE42" s="14"/>
      <c r="POF42" s="14"/>
      <c r="POG42" s="14"/>
      <c r="POH42" s="14"/>
      <c r="POI42" s="14"/>
      <c r="POJ42" s="14"/>
      <c r="POK42" s="14"/>
      <c r="POL42" s="14"/>
      <c r="POM42" s="14"/>
      <c r="PON42" s="14"/>
      <c r="POO42" s="14"/>
      <c r="POP42" s="14"/>
      <c r="POQ42" s="14"/>
      <c r="POR42" s="14"/>
      <c r="POS42" s="14"/>
      <c r="POT42" s="14"/>
      <c r="POU42" s="14"/>
      <c r="POV42" s="14"/>
      <c r="POW42" s="14"/>
      <c r="POX42" s="14"/>
      <c r="POY42" s="14"/>
      <c r="POZ42" s="14"/>
      <c r="PPA42" s="14"/>
      <c r="PPB42" s="14"/>
      <c r="PPC42" s="14"/>
      <c r="PPD42" s="14"/>
      <c r="PPE42" s="14"/>
      <c r="PPF42" s="14"/>
      <c r="PPG42" s="14"/>
      <c r="PPH42" s="14"/>
      <c r="PPI42" s="14"/>
      <c r="PPJ42" s="14"/>
      <c r="PPK42" s="14"/>
      <c r="PPL42" s="14"/>
      <c r="PPM42" s="14"/>
      <c r="PPN42" s="14"/>
      <c r="PPO42" s="14"/>
      <c r="PPP42" s="14"/>
      <c r="PPQ42" s="14"/>
      <c r="PPR42" s="14"/>
      <c r="PPS42" s="14"/>
      <c r="PPT42" s="14"/>
      <c r="PPU42" s="14"/>
      <c r="PPV42" s="14"/>
      <c r="PPW42" s="14"/>
      <c r="PPX42" s="14"/>
      <c r="PPY42" s="14"/>
      <c r="PPZ42" s="14"/>
      <c r="PQA42" s="14"/>
      <c r="PQB42" s="14"/>
      <c r="PQC42" s="14"/>
      <c r="PQD42" s="14"/>
      <c r="PQE42" s="14"/>
      <c r="PQF42" s="14"/>
      <c r="PQG42" s="14"/>
      <c r="PQH42" s="14"/>
      <c r="PQI42" s="14"/>
      <c r="PQJ42" s="14"/>
      <c r="PQK42" s="14"/>
      <c r="PQL42" s="14"/>
      <c r="PQM42" s="14"/>
      <c r="PQN42" s="14"/>
      <c r="PQO42" s="14"/>
      <c r="PQP42" s="14"/>
      <c r="PQQ42" s="14"/>
      <c r="PQR42" s="14"/>
      <c r="PQS42" s="14"/>
      <c r="PQT42" s="14"/>
      <c r="PQU42" s="14"/>
      <c r="PQV42" s="14"/>
      <c r="PQW42" s="14"/>
      <c r="PQX42" s="14"/>
      <c r="PQY42" s="14"/>
      <c r="PQZ42" s="14"/>
      <c r="PRA42" s="14"/>
      <c r="PRB42" s="14"/>
      <c r="PRC42" s="14"/>
      <c r="PRD42" s="14"/>
      <c r="PRE42" s="14"/>
      <c r="PRF42" s="14"/>
      <c r="PRG42" s="14"/>
      <c r="PRH42" s="14"/>
      <c r="PRI42" s="14"/>
      <c r="PRJ42" s="14"/>
      <c r="PRK42" s="14"/>
      <c r="PRL42" s="14"/>
      <c r="PRM42" s="14"/>
      <c r="PRN42" s="14"/>
      <c r="PRO42" s="14"/>
      <c r="PRP42" s="14"/>
      <c r="PRQ42" s="14"/>
      <c r="PRR42" s="14"/>
      <c r="PRS42" s="14"/>
      <c r="PRT42" s="14"/>
      <c r="PRU42" s="14"/>
      <c r="PRV42" s="14"/>
      <c r="PRW42" s="14"/>
      <c r="PRX42" s="14"/>
      <c r="PRY42" s="14"/>
      <c r="PRZ42" s="14"/>
      <c r="PSA42" s="14"/>
      <c r="PSB42" s="14"/>
      <c r="PSC42" s="14"/>
      <c r="PSD42" s="14"/>
      <c r="PSE42" s="14"/>
      <c r="PSF42" s="14"/>
      <c r="PSG42" s="14"/>
      <c r="PSH42" s="14"/>
      <c r="PSI42" s="14"/>
      <c r="PSJ42" s="14"/>
      <c r="PSK42" s="14"/>
      <c r="PSL42" s="14"/>
      <c r="PSM42" s="14"/>
      <c r="PSN42" s="14"/>
      <c r="PSO42" s="14"/>
      <c r="PSP42" s="14"/>
      <c r="PSQ42" s="14"/>
      <c r="PSR42" s="14"/>
      <c r="PSS42" s="14"/>
      <c r="PST42" s="14"/>
      <c r="PSU42" s="14"/>
      <c r="PSV42" s="14"/>
      <c r="PSW42" s="14"/>
      <c r="PSX42" s="14"/>
      <c r="PSY42" s="14"/>
      <c r="PSZ42" s="14"/>
      <c r="PTA42" s="14"/>
      <c r="PTB42" s="14"/>
      <c r="PTC42" s="14"/>
      <c r="PTD42" s="14"/>
      <c r="PTE42" s="14"/>
      <c r="PTF42" s="14"/>
      <c r="PTG42" s="14"/>
      <c r="PTH42" s="14"/>
      <c r="PTI42" s="14"/>
      <c r="PTJ42" s="14"/>
      <c r="PTK42" s="14"/>
      <c r="PTL42" s="14"/>
      <c r="PTM42" s="14"/>
      <c r="PTN42" s="14"/>
      <c r="PTO42" s="14"/>
      <c r="PTP42" s="14"/>
      <c r="PTQ42" s="14"/>
      <c r="PTR42" s="14"/>
      <c r="PTS42" s="14"/>
      <c r="PTT42" s="14"/>
      <c r="PTU42" s="14"/>
      <c r="PTV42" s="14"/>
      <c r="PTW42" s="14"/>
      <c r="PTX42" s="14"/>
      <c r="PTY42" s="14"/>
      <c r="PTZ42" s="14"/>
      <c r="PUA42" s="14"/>
      <c r="PUB42" s="14"/>
      <c r="PUC42" s="14"/>
      <c r="PUD42" s="14"/>
      <c r="PUE42" s="14"/>
      <c r="PUF42" s="14"/>
      <c r="PUG42" s="14"/>
      <c r="PUH42" s="14"/>
      <c r="PUI42" s="14"/>
      <c r="PUJ42" s="14"/>
      <c r="PUK42" s="14"/>
      <c r="PUL42" s="14"/>
      <c r="PUM42" s="14"/>
      <c r="PUN42" s="14"/>
      <c r="PUO42" s="14"/>
      <c r="PUP42" s="14"/>
      <c r="PUQ42" s="14"/>
      <c r="PUR42" s="14"/>
      <c r="PUS42" s="14"/>
      <c r="PUT42" s="14"/>
      <c r="PUU42" s="14"/>
      <c r="PUV42" s="14"/>
      <c r="PUW42" s="14"/>
      <c r="PUX42" s="14"/>
      <c r="PUY42" s="14"/>
      <c r="PUZ42" s="14"/>
      <c r="PVA42" s="14"/>
      <c r="PVB42" s="14"/>
      <c r="PVC42" s="14"/>
      <c r="PVD42" s="14"/>
      <c r="PVE42" s="14"/>
      <c r="PVF42" s="14"/>
      <c r="PVG42" s="14"/>
      <c r="PVH42" s="14"/>
      <c r="PVI42" s="14"/>
      <c r="PVJ42" s="14"/>
      <c r="PVK42" s="14"/>
      <c r="PVL42" s="14"/>
      <c r="PVM42" s="14"/>
      <c r="PVN42" s="14"/>
      <c r="PVO42" s="14"/>
      <c r="PVP42" s="14"/>
      <c r="PVQ42" s="14"/>
      <c r="PVR42" s="14"/>
      <c r="PVS42" s="14"/>
      <c r="PVT42" s="14"/>
      <c r="PVU42" s="14"/>
      <c r="PVV42" s="14"/>
      <c r="PVW42" s="14"/>
      <c r="PVX42" s="14"/>
      <c r="PVY42" s="14"/>
      <c r="PVZ42" s="14"/>
      <c r="PWA42" s="14"/>
      <c r="PWB42" s="14"/>
      <c r="PWC42" s="14"/>
      <c r="PWD42" s="14"/>
      <c r="PWE42" s="14"/>
      <c r="PWF42" s="14"/>
      <c r="PWG42" s="14"/>
      <c r="PWH42" s="14"/>
      <c r="PWI42" s="14"/>
      <c r="PWJ42" s="14"/>
      <c r="PWK42" s="14"/>
      <c r="PWL42" s="14"/>
      <c r="PWM42" s="14"/>
      <c r="PWN42" s="14"/>
      <c r="PWO42" s="14"/>
      <c r="PWP42" s="14"/>
      <c r="PWQ42" s="14"/>
      <c r="PWR42" s="14"/>
      <c r="PWS42" s="14"/>
      <c r="PWT42" s="14"/>
      <c r="PWU42" s="14"/>
      <c r="PWV42" s="14"/>
      <c r="PWW42" s="14"/>
      <c r="PWX42" s="14"/>
      <c r="PWY42" s="14"/>
      <c r="PWZ42" s="14"/>
      <c r="PXA42" s="14"/>
      <c r="PXB42" s="14"/>
      <c r="PXC42" s="14"/>
      <c r="PXD42" s="14"/>
      <c r="PXE42" s="14"/>
      <c r="PXF42" s="14"/>
      <c r="PXG42" s="14"/>
      <c r="PXH42" s="14"/>
      <c r="PXI42" s="14"/>
      <c r="PXJ42" s="14"/>
      <c r="PXK42" s="14"/>
      <c r="PXL42" s="14"/>
      <c r="PXM42" s="14"/>
      <c r="PXN42" s="14"/>
      <c r="PXO42" s="14"/>
      <c r="PXP42" s="14"/>
      <c r="PXQ42" s="14"/>
      <c r="PXR42" s="14"/>
      <c r="PXS42" s="14"/>
      <c r="PXT42" s="14"/>
      <c r="PXU42" s="14"/>
      <c r="PXV42" s="14"/>
      <c r="PXW42" s="14"/>
      <c r="PXX42" s="14"/>
      <c r="PXY42" s="14"/>
      <c r="PXZ42" s="14"/>
      <c r="PYA42" s="14"/>
      <c r="PYB42" s="14"/>
      <c r="PYC42" s="14"/>
      <c r="PYD42" s="14"/>
      <c r="PYE42" s="14"/>
      <c r="PYF42" s="14"/>
      <c r="PYG42" s="14"/>
      <c r="PYH42" s="14"/>
      <c r="PYI42" s="14"/>
      <c r="PYJ42" s="14"/>
      <c r="PYK42" s="14"/>
      <c r="PYL42" s="14"/>
      <c r="PYM42" s="14"/>
      <c r="PYN42" s="14"/>
      <c r="PYO42" s="14"/>
      <c r="PYP42" s="14"/>
      <c r="PYQ42" s="14"/>
      <c r="PYR42" s="14"/>
      <c r="PYS42" s="14"/>
      <c r="PYT42" s="14"/>
      <c r="PYU42" s="14"/>
      <c r="PYV42" s="14"/>
      <c r="PYW42" s="14"/>
      <c r="PYX42" s="14"/>
      <c r="PYY42" s="14"/>
      <c r="PYZ42" s="14"/>
      <c r="PZA42" s="14"/>
      <c r="PZB42" s="14"/>
      <c r="PZC42" s="14"/>
      <c r="PZD42" s="14"/>
      <c r="PZE42" s="14"/>
      <c r="PZF42" s="14"/>
      <c r="PZG42" s="14"/>
      <c r="PZH42" s="14"/>
      <c r="PZI42" s="14"/>
      <c r="PZJ42" s="14"/>
      <c r="PZK42" s="14"/>
      <c r="PZL42" s="14"/>
      <c r="PZM42" s="14"/>
      <c r="PZN42" s="14"/>
      <c r="PZO42" s="14"/>
      <c r="PZP42" s="14"/>
      <c r="PZQ42" s="14"/>
      <c r="PZR42" s="14"/>
      <c r="PZS42" s="14"/>
      <c r="PZT42" s="14"/>
      <c r="PZU42" s="14"/>
      <c r="PZV42" s="14"/>
      <c r="PZW42" s="14"/>
      <c r="PZX42" s="14"/>
      <c r="PZY42" s="14"/>
      <c r="PZZ42" s="14"/>
      <c r="QAA42" s="14"/>
      <c r="QAB42" s="14"/>
      <c r="QAC42" s="14"/>
      <c r="QAD42" s="14"/>
      <c r="QAE42" s="14"/>
      <c r="QAF42" s="14"/>
      <c r="QAG42" s="14"/>
      <c r="QAH42" s="14"/>
      <c r="QAI42" s="14"/>
      <c r="QAJ42" s="14"/>
      <c r="QAK42" s="14"/>
      <c r="QAL42" s="14"/>
      <c r="QAM42" s="14"/>
      <c r="QAN42" s="14"/>
      <c r="QAO42" s="14"/>
      <c r="QAP42" s="14"/>
      <c r="QAQ42" s="14"/>
      <c r="QAR42" s="14"/>
      <c r="QAS42" s="14"/>
      <c r="QAT42" s="14"/>
      <c r="QAU42" s="14"/>
      <c r="QAV42" s="14"/>
      <c r="QAW42" s="14"/>
      <c r="QAX42" s="14"/>
      <c r="QAY42" s="14"/>
      <c r="QAZ42" s="14"/>
      <c r="QBA42" s="14"/>
      <c r="QBB42" s="14"/>
      <c r="QBC42" s="14"/>
      <c r="QBD42" s="14"/>
      <c r="QBE42" s="14"/>
      <c r="QBF42" s="14"/>
      <c r="QBG42" s="14"/>
      <c r="QBH42" s="14"/>
      <c r="QBI42" s="14"/>
      <c r="QBJ42" s="14"/>
      <c r="QBK42" s="14"/>
      <c r="QBL42" s="14"/>
      <c r="QBM42" s="14"/>
      <c r="QBN42" s="14"/>
      <c r="QBO42" s="14"/>
      <c r="QBP42" s="14"/>
      <c r="QBQ42" s="14"/>
      <c r="QBR42" s="14"/>
      <c r="QBS42" s="14"/>
      <c r="QBT42" s="14"/>
      <c r="QBU42" s="14"/>
      <c r="QBV42" s="14"/>
      <c r="QBW42" s="14"/>
      <c r="QBX42" s="14"/>
      <c r="QBY42" s="14"/>
      <c r="QBZ42" s="14"/>
      <c r="QCA42" s="14"/>
      <c r="QCB42" s="14"/>
      <c r="QCC42" s="14"/>
      <c r="QCD42" s="14"/>
      <c r="QCE42" s="14"/>
      <c r="QCF42" s="14"/>
      <c r="QCG42" s="14"/>
      <c r="QCH42" s="14"/>
      <c r="QCI42" s="14"/>
      <c r="QCJ42" s="14"/>
      <c r="QCK42" s="14"/>
      <c r="QCL42" s="14"/>
      <c r="QCM42" s="14"/>
      <c r="QCN42" s="14"/>
      <c r="QCO42" s="14"/>
      <c r="QCP42" s="14"/>
      <c r="QCQ42" s="14"/>
      <c r="QCR42" s="14"/>
      <c r="QCS42" s="14"/>
      <c r="QCT42" s="14"/>
      <c r="QCU42" s="14"/>
      <c r="QCV42" s="14"/>
      <c r="QCW42" s="14"/>
      <c r="QCX42" s="14"/>
      <c r="QCY42" s="14"/>
      <c r="QCZ42" s="14"/>
      <c r="QDA42" s="14"/>
      <c r="QDB42" s="14"/>
      <c r="QDC42" s="14"/>
      <c r="QDD42" s="14"/>
      <c r="QDE42" s="14"/>
      <c r="QDF42" s="14"/>
      <c r="QDG42" s="14"/>
      <c r="QDH42" s="14"/>
      <c r="QDI42" s="14"/>
      <c r="QDJ42" s="14"/>
      <c r="QDK42" s="14"/>
      <c r="QDL42" s="14"/>
      <c r="QDM42" s="14"/>
      <c r="QDN42" s="14"/>
      <c r="QDO42" s="14"/>
      <c r="QDP42" s="14"/>
      <c r="QDQ42" s="14"/>
      <c r="QDR42" s="14"/>
      <c r="QDS42" s="14"/>
      <c r="QDT42" s="14"/>
      <c r="QDU42" s="14"/>
      <c r="QDV42" s="14"/>
      <c r="QDW42" s="14"/>
      <c r="QDX42" s="14"/>
      <c r="QDY42" s="14"/>
      <c r="QDZ42" s="14"/>
      <c r="QEA42" s="14"/>
      <c r="QEB42" s="14"/>
      <c r="QEC42" s="14"/>
      <c r="QED42" s="14"/>
      <c r="QEE42" s="14"/>
      <c r="QEF42" s="14"/>
      <c r="QEG42" s="14"/>
      <c r="QEH42" s="14"/>
      <c r="QEI42" s="14"/>
      <c r="QEJ42" s="14"/>
      <c r="QEK42" s="14"/>
      <c r="QEL42" s="14"/>
      <c r="QEM42" s="14"/>
      <c r="QEN42" s="14"/>
      <c r="QEO42" s="14"/>
      <c r="QEP42" s="14"/>
      <c r="QEQ42" s="14"/>
      <c r="QER42" s="14"/>
      <c r="QES42" s="14"/>
      <c r="QET42" s="14"/>
      <c r="QEU42" s="14"/>
      <c r="QEV42" s="14"/>
      <c r="QEW42" s="14"/>
      <c r="QEX42" s="14"/>
      <c r="QEY42" s="14"/>
      <c r="QEZ42" s="14"/>
      <c r="QFA42" s="14"/>
      <c r="QFB42" s="14"/>
      <c r="QFC42" s="14"/>
      <c r="QFD42" s="14"/>
      <c r="QFE42" s="14"/>
      <c r="QFF42" s="14"/>
      <c r="QFG42" s="14"/>
      <c r="QFH42" s="14"/>
      <c r="QFI42" s="14"/>
      <c r="QFJ42" s="14"/>
      <c r="QFK42" s="14"/>
      <c r="QFL42" s="14"/>
      <c r="QFM42" s="14"/>
      <c r="QFN42" s="14"/>
      <c r="QFO42" s="14"/>
      <c r="QFP42" s="14"/>
      <c r="QFQ42" s="14"/>
      <c r="QFR42" s="14"/>
      <c r="QFS42" s="14"/>
      <c r="QFT42" s="14"/>
      <c r="QFU42" s="14"/>
      <c r="QFV42" s="14"/>
      <c r="QFW42" s="14"/>
      <c r="QFX42" s="14"/>
      <c r="QFY42" s="14"/>
      <c r="QFZ42" s="14"/>
      <c r="QGA42" s="14"/>
      <c r="QGB42" s="14"/>
      <c r="QGC42" s="14"/>
      <c r="QGD42" s="14"/>
      <c r="QGE42" s="14"/>
      <c r="QGF42" s="14"/>
      <c r="QGG42" s="14"/>
      <c r="QGH42" s="14"/>
      <c r="QGI42" s="14"/>
      <c r="QGJ42" s="14"/>
      <c r="QGK42" s="14"/>
      <c r="QGL42" s="14"/>
      <c r="QGM42" s="14"/>
      <c r="QGN42" s="14"/>
      <c r="QGO42" s="14"/>
      <c r="QGP42" s="14"/>
      <c r="QGQ42" s="14"/>
      <c r="QGR42" s="14"/>
      <c r="QGS42" s="14"/>
      <c r="QGT42" s="14"/>
      <c r="QGU42" s="14"/>
      <c r="QGV42" s="14"/>
      <c r="QGW42" s="14"/>
      <c r="QGX42" s="14"/>
      <c r="QGY42" s="14"/>
      <c r="QGZ42" s="14"/>
      <c r="QHA42" s="14"/>
      <c r="QHB42" s="14"/>
      <c r="QHC42" s="14"/>
      <c r="QHD42" s="14"/>
      <c r="QHE42" s="14"/>
      <c r="QHF42" s="14"/>
      <c r="QHG42" s="14"/>
      <c r="QHH42" s="14"/>
      <c r="QHI42" s="14"/>
      <c r="QHJ42" s="14"/>
      <c r="QHK42" s="14"/>
      <c r="QHL42" s="14"/>
      <c r="QHM42" s="14"/>
      <c r="QHN42" s="14"/>
      <c r="QHO42" s="14"/>
      <c r="QHP42" s="14"/>
      <c r="QHQ42" s="14"/>
      <c r="QHR42" s="14"/>
      <c r="QHS42" s="14"/>
      <c r="QHT42" s="14"/>
      <c r="QHU42" s="14"/>
      <c r="QHV42" s="14"/>
      <c r="QHW42" s="14"/>
      <c r="QHX42" s="14"/>
      <c r="QHY42" s="14"/>
      <c r="QHZ42" s="14"/>
      <c r="QIA42" s="14"/>
      <c r="QIB42" s="14"/>
      <c r="QIC42" s="14"/>
      <c r="QID42" s="14"/>
      <c r="QIE42" s="14"/>
      <c r="QIF42" s="14"/>
      <c r="QIG42" s="14"/>
      <c r="QIH42" s="14"/>
      <c r="QII42" s="14"/>
      <c r="QIJ42" s="14"/>
      <c r="QIK42" s="14"/>
      <c r="QIL42" s="14"/>
      <c r="QIM42" s="14"/>
      <c r="QIN42" s="14"/>
      <c r="QIO42" s="14"/>
      <c r="QIP42" s="14"/>
      <c r="QIQ42" s="14"/>
      <c r="QIR42" s="14"/>
      <c r="QIS42" s="14"/>
      <c r="QIT42" s="14"/>
      <c r="QIU42" s="14"/>
      <c r="QIV42" s="14"/>
      <c r="QIW42" s="14"/>
      <c r="QIX42" s="14"/>
      <c r="QIY42" s="14"/>
      <c r="QIZ42" s="14"/>
      <c r="QJA42" s="14"/>
      <c r="QJB42" s="14"/>
      <c r="QJC42" s="14"/>
      <c r="QJD42" s="14"/>
      <c r="QJE42" s="14"/>
      <c r="QJF42" s="14"/>
      <c r="QJG42" s="14"/>
      <c r="QJH42" s="14"/>
      <c r="QJI42" s="14"/>
      <c r="QJJ42" s="14"/>
      <c r="QJK42" s="14"/>
      <c r="QJL42" s="14"/>
      <c r="QJM42" s="14"/>
      <c r="QJN42" s="14"/>
      <c r="QJO42" s="14"/>
      <c r="QJP42" s="14"/>
      <c r="QJQ42" s="14"/>
      <c r="QJR42" s="14"/>
      <c r="QJS42" s="14"/>
      <c r="QJT42" s="14"/>
      <c r="QJU42" s="14"/>
      <c r="QJV42" s="14"/>
      <c r="QJW42" s="14"/>
      <c r="QJX42" s="14"/>
      <c r="QJY42" s="14"/>
      <c r="QJZ42" s="14"/>
      <c r="QKA42" s="14"/>
      <c r="QKB42" s="14"/>
      <c r="QKC42" s="14"/>
      <c r="QKD42" s="14"/>
      <c r="QKE42" s="14"/>
      <c r="QKF42" s="14"/>
      <c r="QKG42" s="14"/>
      <c r="QKH42" s="14"/>
      <c r="QKI42" s="14"/>
      <c r="QKJ42" s="14"/>
      <c r="QKK42" s="14"/>
      <c r="QKL42" s="14"/>
      <c r="QKM42" s="14"/>
      <c r="QKN42" s="14"/>
      <c r="QKO42" s="14"/>
      <c r="QKP42" s="14"/>
      <c r="QKQ42" s="14"/>
      <c r="QKR42" s="14"/>
      <c r="QKS42" s="14"/>
      <c r="QKT42" s="14"/>
      <c r="QKU42" s="14"/>
      <c r="QKV42" s="14"/>
      <c r="QKW42" s="14"/>
      <c r="QKX42" s="14"/>
      <c r="QKY42" s="14"/>
      <c r="QKZ42" s="14"/>
      <c r="QLA42" s="14"/>
      <c r="QLB42" s="14"/>
      <c r="QLC42" s="14"/>
      <c r="QLD42" s="14"/>
      <c r="QLE42" s="14"/>
      <c r="QLF42" s="14"/>
      <c r="QLG42" s="14"/>
      <c r="QLH42" s="14"/>
      <c r="QLI42" s="14"/>
      <c r="QLJ42" s="14"/>
      <c r="QLK42" s="14"/>
      <c r="QLL42" s="14"/>
      <c r="QLM42" s="14"/>
      <c r="QLN42" s="14"/>
      <c r="QLO42" s="14"/>
      <c r="QLP42" s="14"/>
      <c r="QLQ42" s="14"/>
      <c r="QLR42" s="14"/>
      <c r="QLS42" s="14"/>
      <c r="QLT42" s="14"/>
      <c r="QLU42" s="14"/>
      <c r="QLV42" s="14"/>
      <c r="QLW42" s="14"/>
      <c r="QLX42" s="14"/>
      <c r="QLY42" s="14"/>
      <c r="QLZ42" s="14"/>
      <c r="QMA42" s="14"/>
      <c r="QMB42" s="14"/>
      <c r="QMC42" s="14"/>
      <c r="QMD42" s="14"/>
      <c r="QME42" s="14"/>
      <c r="QMF42" s="14"/>
      <c r="QMG42" s="14"/>
      <c r="QMH42" s="14"/>
      <c r="QMI42" s="14"/>
      <c r="QMJ42" s="14"/>
      <c r="QMK42" s="14"/>
      <c r="QML42" s="14"/>
      <c r="QMM42" s="14"/>
      <c r="QMN42" s="14"/>
      <c r="QMO42" s="14"/>
      <c r="QMP42" s="14"/>
      <c r="QMQ42" s="14"/>
      <c r="QMR42" s="14"/>
      <c r="QMS42" s="14"/>
      <c r="QMT42" s="14"/>
      <c r="QMU42" s="14"/>
      <c r="QMV42" s="14"/>
      <c r="QMW42" s="14"/>
      <c r="QMX42" s="14"/>
      <c r="QMY42" s="14"/>
      <c r="QMZ42" s="14"/>
      <c r="QNA42" s="14"/>
      <c r="QNB42" s="14"/>
      <c r="QNC42" s="14"/>
      <c r="QND42" s="14"/>
      <c r="QNE42" s="14"/>
      <c r="QNF42" s="14"/>
      <c r="QNG42" s="14"/>
      <c r="QNH42" s="14"/>
      <c r="QNI42" s="14"/>
      <c r="QNJ42" s="14"/>
      <c r="QNK42" s="14"/>
      <c r="QNL42" s="14"/>
      <c r="QNM42" s="14"/>
      <c r="QNN42" s="14"/>
      <c r="QNO42" s="14"/>
      <c r="QNP42" s="14"/>
      <c r="QNQ42" s="14"/>
      <c r="QNR42" s="14"/>
      <c r="QNS42" s="14"/>
      <c r="QNT42" s="14"/>
      <c r="QNU42" s="14"/>
      <c r="QNV42" s="14"/>
      <c r="QNW42" s="14"/>
      <c r="QNX42" s="14"/>
      <c r="QNY42" s="14"/>
      <c r="QNZ42" s="14"/>
      <c r="QOA42" s="14"/>
      <c r="QOB42" s="14"/>
      <c r="QOC42" s="14"/>
      <c r="QOD42" s="14"/>
      <c r="QOE42" s="14"/>
      <c r="QOF42" s="14"/>
      <c r="QOG42" s="14"/>
      <c r="QOH42" s="14"/>
      <c r="QOI42" s="14"/>
      <c r="QOJ42" s="14"/>
      <c r="QOK42" s="14"/>
      <c r="QOL42" s="14"/>
      <c r="QOM42" s="14"/>
      <c r="QON42" s="14"/>
      <c r="QOO42" s="14"/>
      <c r="QOP42" s="14"/>
      <c r="QOQ42" s="14"/>
      <c r="QOR42" s="14"/>
      <c r="QOS42" s="14"/>
      <c r="QOT42" s="14"/>
      <c r="QOU42" s="14"/>
      <c r="QOV42" s="14"/>
      <c r="QOW42" s="14"/>
      <c r="QOX42" s="14"/>
      <c r="QOY42" s="14"/>
      <c r="QOZ42" s="14"/>
      <c r="QPA42" s="14"/>
      <c r="QPB42" s="14"/>
      <c r="QPC42" s="14"/>
      <c r="QPD42" s="14"/>
      <c r="QPE42" s="14"/>
      <c r="QPF42" s="14"/>
      <c r="QPG42" s="14"/>
      <c r="QPH42" s="14"/>
      <c r="QPI42" s="14"/>
      <c r="QPJ42" s="14"/>
      <c r="QPK42" s="14"/>
      <c r="QPL42" s="14"/>
      <c r="QPM42" s="14"/>
      <c r="QPN42" s="14"/>
      <c r="QPO42" s="14"/>
      <c r="QPP42" s="14"/>
      <c r="QPQ42" s="14"/>
      <c r="QPR42" s="14"/>
      <c r="QPS42" s="14"/>
      <c r="QPT42" s="14"/>
      <c r="QPU42" s="14"/>
      <c r="QPV42" s="14"/>
      <c r="QPW42" s="14"/>
      <c r="QPX42" s="14"/>
      <c r="QPY42" s="14"/>
      <c r="QPZ42" s="14"/>
      <c r="QQA42" s="14"/>
      <c r="QQB42" s="14"/>
      <c r="QQC42" s="14"/>
      <c r="QQD42" s="14"/>
      <c r="QQE42" s="14"/>
      <c r="QQF42" s="14"/>
      <c r="QQG42" s="14"/>
      <c r="QQH42" s="14"/>
      <c r="QQI42" s="14"/>
      <c r="QQJ42" s="14"/>
      <c r="QQK42" s="14"/>
      <c r="QQL42" s="14"/>
      <c r="QQM42" s="14"/>
      <c r="QQN42" s="14"/>
      <c r="QQO42" s="14"/>
      <c r="QQP42" s="14"/>
      <c r="QQQ42" s="14"/>
      <c r="QQR42" s="14"/>
      <c r="QQS42" s="14"/>
      <c r="QQT42" s="14"/>
      <c r="QQU42" s="14"/>
      <c r="QQV42" s="14"/>
      <c r="QQW42" s="14"/>
      <c r="QQX42" s="14"/>
      <c r="QQY42" s="14"/>
      <c r="QQZ42" s="14"/>
      <c r="QRA42" s="14"/>
      <c r="QRB42" s="14"/>
      <c r="QRC42" s="14"/>
      <c r="QRD42" s="14"/>
      <c r="QRE42" s="14"/>
      <c r="QRF42" s="14"/>
      <c r="QRG42" s="14"/>
      <c r="QRH42" s="14"/>
      <c r="QRI42" s="14"/>
      <c r="QRJ42" s="14"/>
      <c r="QRK42" s="14"/>
      <c r="QRL42" s="14"/>
      <c r="QRM42" s="14"/>
      <c r="QRN42" s="14"/>
      <c r="QRO42" s="14"/>
      <c r="QRP42" s="14"/>
      <c r="QRQ42" s="14"/>
      <c r="QRR42" s="14"/>
      <c r="QRS42" s="14"/>
      <c r="QRT42" s="14"/>
      <c r="QRU42" s="14"/>
      <c r="QRV42" s="14"/>
      <c r="QRW42" s="14"/>
      <c r="QRX42" s="14"/>
      <c r="QRY42" s="14"/>
      <c r="QRZ42" s="14"/>
      <c r="QSA42" s="14"/>
      <c r="QSB42" s="14"/>
      <c r="QSC42" s="14"/>
      <c r="QSD42" s="14"/>
      <c r="QSE42" s="14"/>
      <c r="QSF42" s="14"/>
      <c r="QSG42" s="14"/>
      <c r="QSH42" s="14"/>
      <c r="QSI42" s="14"/>
      <c r="QSJ42" s="14"/>
      <c r="QSK42" s="14"/>
      <c r="QSL42" s="14"/>
      <c r="QSM42" s="14"/>
      <c r="QSN42" s="14"/>
      <c r="QSO42" s="14"/>
      <c r="QSP42" s="14"/>
      <c r="QSQ42" s="14"/>
      <c r="QSR42" s="14"/>
      <c r="QSS42" s="14"/>
      <c r="QST42" s="14"/>
      <c r="QSU42" s="14"/>
      <c r="QSV42" s="14"/>
      <c r="QSW42" s="14"/>
      <c r="QSX42" s="14"/>
      <c r="QSY42" s="14"/>
      <c r="QSZ42" s="14"/>
      <c r="QTA42" s="14"/>
      <c r="QTB42" s="14"/>
      <c r="QTC42" s="14"/>
      <c r="QTD42" s="14"/>
      <c r="QTE42" s="14"/>
      <c r="QTF42" s="14"/>
      <c r="QTG42" s="14"/>
      <c r="QTH42" s="14"/>
      <c r="QTI42" s="14"/>
      <c r="QTJ42" s="14"/>
      <c r="QTK42" s="14"/>
      <c r="QTL42" s="14"/>
      <c r="QTM42" s="14"/>
      <c r="QTN42" s="14"/>
      <c r="QTO42" s="14"/>
      <c r="QTP42" s="14"/>
      <c r="QTQ42" s="14"/>
      <c r="QTR42" s="14"/>
      <c r="QTS42" s="14"/>
      <c r="QTT42" s="14"/>
      <c r="QTU42" s="14"/>
      <c r="QTV42" s="14"/>
      <c r="QTW42" s="14"/>
      <c r="QTX42" s="14"/>
      <c r="QTY42" s="14"/>
      <c r="QTZ42" s="14"/>
      <c r="QUA42" s="14"/>
      <c r="QUB42" s="14"/>
      <c r="QUC42" s="14"/>
      <c r="QUD42" s="14"/>
      <c r="QUE42" s="14"/>
      <c r="QUF42" s="14"/>
      <c r="QUG42" s="14"/>
      <c r="QUH42" s="14"/>
      <c r="QUI42" s="14"/>
      <c r="QUJ42" s="14"/>
      <c r="QUK42" s="14"/>
      <c r="QUL42" s="14"/>
      <c r="QUM42" s="14"/>
      <c r="QUN42" s="14"/>
      <c r="QUO42" s="14"/>
      <c r="QUP42" s="14"/>
      <c r="QUQ42" s="14"/>
      <c r="QUR42" s="14"/>
      <c r="QUS42" s="14"/>
      <c r="QUT42" s="14"/>
      <c r="QUU42" s="14"/>
      <c r="QUV42" s="14"/>
      <c r="QUW42" s="14"/>
      <c r="QUX42" s="14"/>
      <c r="QUY42" s="14"/>
      <c r="QUZ42" s="14"/>
      <c r="QVA42" s="14"/>
      <c r="QVB42" s="14"/>
      <c r="QVC42" s="14"/>
      <c r="QVD42" s="14"/>
      <c r="QVE42" s="14"/>
      <c r="QVF42" s="14"/>
      <c r="QVG42" s="14"/>
      <c r="QVH42" s="14"/>
      <c r="QVI42" s="14"/>
      <c r="QVJ42" s="14"/>
      <c r="QVK42" s="14"/>
      <c r="QVL42" s="14"/>
      <c r="QVM42" s="14"/>
      <c r="QVN42" s="14"/>
      <c r="QVO42" s="14"/>
      <c r="QVP42" s="14"/>
      <c r="QVQ42" s="14"/>
      <c r="QVR42" s="14"/>
      <c r="QVS42" s="14"/>
      <c r="QVT42" s="14"/>
      <c r="QVU42" s="14"/>
      <c r="QVV42" s="14"/>
      <c r="QVW42" s="14"/>
      <c r="QVX42" s="14"/>
      <c r="QVY42" s="14"/>
      <c r="QVZ42" s="14"/>
      <c r="QWA42" s="14"/>
      <c r="QWB42" s="14"/>
      <c r="QWC42" s="14"/>
      <c r="QWD42" s="14"/>
      <c r="QWE42" s="14"/>
      <c r="QWF42" s="14"/>
      <c r="QWG42" s="14"/>
      <c r="QWH42" s="14"/>
      <c r="QWI42" s="14"/>
      <c r="QWJ42" s="14"/>
      <c r="QWK42" s="14"/>
      <c r="QWL42" s="14"/>
      <c r="QWM42" s="14"/>
      <c r="QWN42" s="14"/>
      <c r="QWO42" s="14"/>
      <c r="QWP42" s="14"/>
      <c r="QWQ42" s="14"/>
      <c r="QWR42" s="14"/>
      <c r="QWS42" s="14"/>
      <c r="QWT42" s="14"/>
      <c r="QWU42" s="14"/>
      <c r="QWV42" s="14"/>
      <c r="QWW42" s="14"/>
      <c r="QWX42" s="14"/>
      <c r="QWY42" s="14"/>
      <c r="QWZ42" s="14"/>
      <c r="QXA42" s="14"/>
      <c r="QXB42" s="14"/>
      <c r="QXC42" s="14"/>
      <c r="QXD42" s="14"/>
      <c r="QXE42" s="14"/>
      <c r="QXF42" s="14"/>
      <c r="QXG42" s="14"/>
      <c r="QXH42" s="14"/>
      <c r="QXI42" s="14"/>
      <c r="QXJ42" s="14"/>
      <c r="QXK42" s="14"/>
      <c r="QXL42" s="14"/>
      <c r="QXM42" s="14"/>
      <c r="QXN42" s="14"/>
      <c r="QXO42" s="14"/>
      <c r="QXP42" s="14"/>
      <c r="QXQ42" s="14"/>
      <c r="QXR42" s="14"/>
      <c r="QXS42" s="14"/>
      <c r="QXT42" s="14"/>
      <c r="QXU42" s="14"/>
      <c r="QXV42" s="14"/>
      <c r="QXW42" s="14"/>
      <c r="QXX42" s="14"/>
      <c r="QXY42" s="14"/>
      <c r="QXZ42" s="14"/>
      <c r="QYA42" s="14"/>
      <c r="QYB42" s="14"/>
      <c r="QYC42" s="14"/>
      <c r="QYD42" s="14"/>
      <c r="QYE42" s="14"/>
      <c r="QYF42" s="14"/>
      <c r="QYG42" s="14"/>
      <c r="QYH42" s="14"/>
      <c r="QYI42" s="14"/>
      <c r="QYJ42" s="14"/>
      <c r="QYK42" s="14"/>
      <c r="QYL42" s="14"/>
      <c r="QYM42" s="14"/>
      <c r="QYN42" s="14"/>
      <c r="QYO42" s="14"/>
      <c r="QYP42" s="14"/>
      <c r="QYQ42" s="14"/>
      <c r="QYR42" s="14"/>
      <c r="QYS42" s="14"/>
      <c r="QYT42" s="14"/>
      <c r="QYU42" s="14"/>
      <c r="QYV42" s="14"/>
      <c r="QYW42" s="14"/>
      <c r="QYX42" s="14"/>
      <c r="QYY42" s="14"/>
      <c r="QYZ42" s="14"/>
      <c r="QZA42" s="14"/>
      <c r="QZB42" s="14"/>
      <c r="QZC42" s="14"/>
      <c r="QZD42" s="14"/>
      <c r="QZE42" s="14"/>
      <c r="QZF42" s="14"/>
      <c r="QZG42" s="14"/>
      <c r="QZH42" s="14"/>
      <c r="QZI42" s="14"/>
      <c r="QZJ42" s="14"/>
      <c r="QZK42" s="14"/>
      <c r="QZL42" s="14"/>
      <c r="QZM42" s="14"/>
      <c r="QZN42" s="14"/>
      <c r="QZO42" s="14"/>
      <c r="QZP42" s="14"/>
      <c r="QZQ42" s="14"/>
      <c r="QZR42" s="14"/>
      <c r="QZS42" s="14"/>
      <c r="QZT42" s="14"/>
      <c r="QZU42" s="14"/>
      <c r="QZV42" s="14"/>
      <c r="QZW42" s="14"/>
      <c r="QZX42" s="14"/>
      <c r="QZY42" s="14"/>
      <c r="QZZ42" s="14"/>
      <c r="RAA42" s="14"/>
      <c r="RAB42" s="14"/>
      <c r="RAC42" s="14"/>
      <c r="RAD42" s="14"/>
      <c r="RAE42" s="14"/>
      <c r="RAF42" s="14"/>
      <c r="RAG42" s="14"/>
      <c r="RAH42" s="14"/>
      <c r="RAI42" s="14"/>
      <c r="RAJ42" s="14"/>
      <c r="RAK42" s="14"/>
      <c r="RAL42" s="14"/>
      <c r="RAM42" s="14"/>
      <c r="RAN42" s="14"/>
      <c r="RAO42" s="14"/>
      <c r="RAP42" s="14"/>
      <c r="RAQ42" s="14"/>
      <c r="RAR42" s="14"/>
      <c r="RAS42" s="14"/>
      <c r="RAT42" s="14"/>
      <c r="RAU42" s="14"/>
      <c r="RAV42" s="14"/>
      <c r="RAW42" s="14"/>
      <c r="RAX42" s="14"/>
      <c r="RAY42" s="14"/>
      <c r="RAZ42" s="14"/>
      <c r="RBA42" s="14"/>
      <c r="RBB42" s="14"/>
      <c r="RBC42" s="14"/>
      <c r="RBD42" s="14"/>
      <c r="RBE42" s="14"/>
      <c r="RBF42" s="14"/>
      <c r="RBG42" s="14"/>
      <c r="RBH42" s="14"/>
      <c r="RBI42" s="14"/>
      <c r="RBJ42" s="14"/>
      <c r="RBK42" s="14"/>
      <c r="RBL42" s="14"/>
      <c r="RBM42" s="14"/>
      <c r="RBN42" s="14"/>
      <c r="RBO42" s="14"/>
      <c r="RBP42" s="14"/>
      <c r="RBQ42" s="14"/>
      <c r="RBR42" s="14"/>
      <c r="RBS42" s="14"/>
      <c r="RBT42" s="14"/>
      <c r="RBU42" s="14"/>
      <c r="RBV42" s="14"/>
      <c r="RBW42" s="14"/>
      <c r="RBX42" s="14"/>
      <c r="RBY42" s="14"/>
      <c r="RBZ42" s="14"/>
      <c r="RCA42" s="14"/>
      <c r="RCB42" s="14"/>
      <c r="RCC42" s="14"/>
      <c r="RCD42" s="14"/>
      <c r="RCE42" s="14"/>
      <c r="RCF42" s="14"/>
      <c r="RCG42" s="14"/>
      <c r="RCH42" s="14"/>
      <c r="RCI42" s="14"/>
      <c r="RCJ42" s="14"/>
      <c r="RCK42" s="14"/>
      <c r="RCL42" s="14"/>
      <c r="RCM42" s="14"/>
      <c r="RCN42" s="14"/>
      <c r="RCO42" s="14"/>
      <c r="RCP42" s="14"/>
      <c r="RCQ42" s="14"/>
      <c r="RCR42" s="14"/>
      <c r="RCS42" s="14"/>
      <c r="RCT42" s="14"/>
      <c r="RCU42" s="14"/>
      <c r="RCV42" s="14"/>
      <c r="RCW42" s="14"/>
      <c r="RCX42" s="14"/>
      <c r="RCY42" s="14"/>
      <c r="RCZ42" s="14"/>
      <c r="RDA42" s="14"/>
      <c r="RDB42" s="14"/>
      <c r="RDC42" s="14"/>
      <c r="RDD42" s="14"/>
      <c r="RDE42" s="14"/>
      <c r="RDF42" s="14"/>
      <c r="RDG42" s="14"/>
      <c r="RDH42" s="14"/>
      <c r="RDI42" s="14"/>
      <c r="RDJ42" s="14"/>
      <c r="RDK42" s="14"/>
      <c r="RDL42" s="14"/>
      <c r="RDM42" s="14"/>
      <c r="RDN42" s="14"/>
      <c r="RDO42" s="14"/>
      <c r="RDP42" s="14"/>
      <c r="RDQ42" s="14"/>
      <c r="RDR42" s="14"/>
      <c r="RDS42" s="14"/>
      <c r="RDT42" s="14"/>
      <c r="RDU42" s="14"/>
      <c r="RDV42" s="14"/>
      <c r="RDW42" s="14"/>
      <c r="RDX42" s="14"/>
      <c r="RDY42" s="14"/>
      <c r="RDZ42" s="14"/>
      <c r="REA42" s="14"/>
      <c r="REB42" s="14"/>
      <c r="REC42" s="14"/>
      <c r="RED42" s="14"/>
      <c r="REE42" s="14"/>
      <c r="REF42" s="14"/>
      <c r="REG42" s="14"/>
      <c r="REH42" s="14"/>
      <c r="REI42" s="14"/>
      <c r="REJ42" s="14"/>
      <c r="REK42" s="14"/>
      <c r="REL42" s="14"/>
      <c r="REM42" s="14"/>
      <c r="REN42" s="14"/>
      <c r="REO42" s="14"/>
      <c r="REP42" s="14"/>
      <c r="REQ42" s="14"/>
      <c r="RER42" s="14"/>
      <c r="RES42" s="14"/>
      <c r="RET42" s="14"/>
      <c r="REU42" s="14"/>
      <c r="REV42" s="14"/>
      <c r="REW42" s="14"/>
      <c r="REX42" s="14"/>
      <c r="REY42" s="14"/>
      <c r="REZ42" s="14"/>
      <c r="RFA42" s="14"/>
      <c r="RFB42" s="14"/>
      <c r="RFC42" s="14"/>
      <c r="RFD42" s="14"/>
      <c r="RFE42" s="14"/>
      <c r="RFF42" s="14"/>
      <c r="RFG42" s="14"/>
      <c r="RFH42" s="14"/>
      <c r="RFI42" s="14"/>
      <c r="RFJ42" s="14"/>
      <c r="RFK42" s="14"/>
      <c r="RFL42" s="14"/>
      <c r="RFM42" s="14"/>
      <c r="RFN42" s="14"/>
      <c r="RFO42" s="14"/>
      <c r="RFP42" s="14"/>
      <c r="RFQ42" s="14"/>
      <c r="RFR42" s="14"/>
      <c r="RFS42" s="14"/>
      <c r="RFT42" s="14"/>
      <c r="RFU42" s="14"/>
      <c r="RFV42" s="14"/>
      <c r="RFW42" s="14"/>
      <c r="RFX42" s="14"/>
      <c r="RFY42" s="14"/>
      <c r="RFZ42" s="14"/>
      <c r="RGA42" s="14"/>
      <c r="RGB42" s="14"/>
      <c r="RGC42" s="14"/>
      <c r="RGD42" s="14"/>
      <c r="RGE42" s="14"/>
      <c r="RGF42" s="14"/>
      <c r="RGG42" s="14"/>
      <c r="RGH42" s="14"/>
      <c r="RGI42" s="14"/>
      <c r="RGJ42" s="14"/>
      <c r="RGK42" s="14"/>
      <c r="RGL42" s="14"/>
      <c r="RGM42" s="14"/>
      <c r="RGN42" s="14"/>
      <c r="RGO42" s="14"/>
      <c r="RGP42" s="14"/>
      <c r="RGQ42" s="14"/>
      <c r="RGR42" s="14"/>
      <c r="RGS42" s="14"/>
      <c r="RGT42" s="14"/>
      <c r="RGU42" s="14"/>
      <c r="RGV42" s="14"/>
      <c r="RGW42" s="14"/>
      <c r="RGX42" s="14"/>
      <c r="RGY42" s="14"/>
      <c r="RGZ42" s="14"/>
      <c r="RHA42" s="14"/>
      <c r="RHB42" s="14"/>
      <c r="RHC42" s="14"/>
      <c r="RHD42" s="14"/>
      <c r="RHE42" s="14"/>
      <c r="RHF42" s="14"/>
      <c r="RHG42" s="14"/>
      <c r="RHH42" s="14"/>
      <c r="RHI42" s="14"/>
      <c r="RHJ42" s="14"/>
      <c r="RHK42" s="14"/>
      <c r="RHL42" s="14"/>
      <c r="RHM42" s="14"/>
      <c r="RHN42" s="14"/>
      <c r="RHO42" s="14"/>
      <c r="RHP42" s="14"/>
      <c r="RHQ42" s="14"/>
      <c r="RHR42" s="14"/>
      <c r="RHS42" s="14"/>
      <c r="RHT42" s="14"/>
      <c r="RHU42" s="14"/>
      <c r="RHV42" s="14"/>
      <c r="RHW42" s="14"/>
      <c r="RHX42" s="14"/>
      <c r="RHY42" s="14"/>
      <c r="RHZ42" s="14"/>
      <c r="RIA42" s="14"/>
      <c r="RIB42" s="14"/>
      <c r="RIC42" s="14"/>
      <c r="RID42" s="14"/>
      <c r="RIE42" s="14"/>
      <c r="RIF42" s="14"/>
      <c r="RIG42" s="14"/>
      <c r="RIH42" s="14"/>
      <c r="RII42" s="14"/>
      <c r="RIJ42" s="14"/>
      <c r="RIK42" s="14"/>
      <c r="RIL42" s="14"/>
      <c r="RIM42" s="14"/>
      <c r="RIN42" s="14"/>
      <c r="RIO42" s="14"/>
      <c r="RIP42" s="14"/>
      <c r="RIQ42" s="14"/>
      <c r="RIR42" s="14"/>
      <c r="RIS42" s="14"/>
      <c r="RIT42" s="14"/>
      <c r="RIU42" s="14"/>
      <c r="RIV42" s="14"/>
      <c r="RIW42" s="14"/>
      <c r="RIX42" s="14"/>
      <c r="RIY42" s="14"/>
      <c r="RIZ42" s="14"/>
      <c r="RJA42" s="14"/>
      <c r="RJB42" s="14"/>
      <c r="RJC42" s="14"/>
      <c r="RJD42" s="14"/>
      <c r="RJE42" s="14"/>
      <c r="RJF42" s="14"/>
      <c r="RJG42" s="14"/>
      <c r="RJH42" s="14"/>
      <c r="RJI42" s="14"/>
      <c r="RJJ42" s="14"/>
      <c r="RJK42" s="14"/>
      <c r="RJL42" s="14"/>
      <c r="RJM42" s="14"/>
      <c r="RJN42" s="14"/>
      <c r="RJO42" s="14"/>
      <c r="RJP42" s="14"/>
      <c r="RJQ42" s="14"/>
      <c r="RJR42" s="14"/>
      <c r="RJS42" s="14"/>
      <c r="RJT42" s="14"/>
      <c r="RJU42" s="14"/>
      <c r="RJV42" s="14"/>
      <c r="RJW42" s="14"/>
      <c r="RJX42" s="14"/>
      <c r="RJY42" s="14"/>
      <c r="RJZ42" s="14"/>
      <c r="RKA42" s="14"/>
      <c r="RKB42" s="14"/>
      <c r="RKC42" s="14"/>
      <c r="RKD42" s="14"/>
      <c r="RKE42" s="14"/>
      <c r="RKF42" s="14"/>
      <c r="RKG42" s="14"/>
      <c r="RKH42" s="14"/>
      <c r="RKI42" s="14"/>
      <c r="RKJ42" s="14"/>
      <c r="RKK42" s="14"/>
      <c r="RKL42" s="14"/>
      <c r="RKM42" s="14"/>
      <c r="RKN42" s="14"/>
      <c r="RKO42" s="14"/>
      <c r="RKP42" s="14"/>
      <c r="RKQ42" s="14"/>
      <c r="RKR42" s="14"/>
      <c r="RKS42" s="14"/>
      <c r="RKT42" s="14"/>
      <c r="RKU42" s="14"/>
      <c r="RKV42" s="14"/>
      <c r="RKW42" s="14"/>
      <c r="RKX42" s="14"/>
      <c r="RKY42" s="14"/>
      <c r="RKZ42" s="14"/>
      <c r="RLA42" s="14"/>
      <c r="RLB42" s="14"/>
      <c r="RLC42" s="14"/>
      <c r="RLD42" s="14"/>
      <c r="RLE42" s="14"/>
      <c r="RLF42" s="14"/>
      <c r="RLG42" s="14"/>
      <c r="RLH42" s="14"/>
      <c r="RLI42" s="14"/>
      <c r="RLJ42" s="14"/>
      <c r="RLK42" s="14"/>
      <c r="RLL42" s="14"/>
      <c r="RLM42" s="14"/>
      <c r="RLN42" s="14"/>
      <c r="RLO42" s="14"/>
      <c r="RLP42" s="14"/>
      <c r="RLQ42" s="14"/>
      <c r="RLR42" s="14"/>
      <c r="RLS42" s="14"/>
      <c r="RLT42" s="14"/>
      <c r="RLU42" s="14"/>
      <c r="RLV42" s="14"/>
      <c r="RLW42" s="14"/>
      <c r="RLX42" s="14"/>
      <c r="RLY42" s="14"/>
      <c r="RLZ42" s="14"/>
      <c r="RMA42" s="14"/>
      <c r="RMB42" s="14"/>
      <c r="RMC42" s="14"/>
      <c r="RMD42" s="14"/>
      <c r="RME42" s="14"/>
      <c r="RMF42" s="14"/>
      <c r="RMG42" s="14"/>
      <c r="RMH42" s="14"/>
      <c r="RMI42" s="14"/>
      <c r="RMJ42" s="14"/>
      <c r="RMK42" s="14"/>
      <c r="RML42" s="14"/>
      <c r="RMM42" s="14"/>
      <c r="RMN42" s="14"/>
      <c r="RMO42" s="14"/>
      <c r="RMP42" s="14"/>
      <c r="RMQ42" s="14"/>
      <c r="RMR42" s="14"/>
      <c r="RMS42" s="14"/>
      <c r="RMT42" s="14"/>
      <c r="RMU42" s="14"/>
      <c r="RMV42" s="14"/>
      <c r="RMW42" s="14"/>
      <c r="RMX42" s="14"/>
      <c r="RMY42" s="14"/>
      <c r="RMZ42" s="14"/>
      <c r="RNA42" s="14"/>
      <c r="RNB42" s="14"/>
      <c r="RNC42" s="14"/>
      <c r="RND42" s="14"/>
      <c r="RNE42" s="14"/>
      <c r="RNF42" s="14"/>
      <c r="RNG42" s="14"/>
      <c r="RNH42" s="14"/>
      <c r="RNI42" s="14"/>
      <c r="RNJ42" s="14"/>
      <c r="RNK42" s="14"/>
      <c r="RNL42" s="14"/>
      <c r="RNM42" s="14"/>
      <c r="RNN42" s="14"/>
      <c r="RNO42" s="14"/>
      <c r="RNP42" s="14"/>
      <c r="RNQ42" s="14"/>
      <c r="RNR42" s="14"/>
      <c r="RNS42" s="14"/>
      <c r="RNT42" s="14"/>
      <c r="RNU42" s="14"/>
      <c r="RNV42" s="14"/>
      <c r="RNW42" s="14"/>
      <c r="RNX42" s="14"/>
      <c r="RNY42" s="14"/>
      <c r="RNZ42" s="14"/>
      <c r="ROA42" s="14"/>
      <c r="ROB42" s="14"/>
      <c r="ROC42" s="14"/>
      <c r="ROD42" s="14"/>
      <c r="ROE42" s="14"/>
      <c r="ROF42" s="14"/>
      <c r="ROG42" s="14"/>
      <c r="ROH42" s="14"/>
      <c r="ROI42" s="14"/>
      <c r="ROJ42" s="14"/>
      <c r="ROK42" s="14"/>
      <c r="ROL42" s="14"/>
      <c r="ROM42" s="14"/>
      <c r="RON42" s="14"/>
      <c r="ROO42" s="14"/>
      <c r="ROP42" s="14"/>
      <c r="ROQ42" s="14"/>
      <c r="ROR42" s="14"/>
      <c r="ROS42" s="14"/>
      <c r="ROT42" s="14"/>
      <c r="ROU42" s="14"/>
      <c r="ROV42" s="14"/>
      <c r="ROW42" s="14"/>
      <c r="ROX42" s="14"/>
      <c r="ROY42" s="14"/>
      <c r="ROZ42" s="14"/>
      <c r="RPA42" s="14"/>
      <c r="RPB42" s="14"/>
      <c r="RPC42" s="14"/>
      <c r="RPD42" s="14"/>
      <c r="RPE42" s="14"/>
      <c r="RPF42" s="14"/>
      <c r="RPG42" s="14"/>
      <c r="RPH42" s="14"/>
      <c r="RPI42" s="14"/>
      <c r="RPJ42" s="14"/>
      <c r="RPK42" s="14"/>
      <c r="RPL42" s="14"/>
      <c r="RPM42" s="14"/>
      <c r="RPN42" s="14"/>
      <c r="RPO42" s="14"/>
      <c r="RPP42" s="14"/>
      <c r="RPQ42" s="14"/>
      <c r="RPR42" s="14"/>
      <c r="RPS42" s="14"/>
      <c r="RPT42" s="14"/>
      <c r="RPU42" s="14"/>
      <c r="RPV42" s="14"/>
      <c r="RPW42" s="14"/>
      <c r="RPX42" s="14"/>
      <c r="RPY42" s="14"/>
      <c r="RPZ42" s="14"/>
      <c r="RQA42" s="14"/>
      <c r="RQB42" s="14"/>
      <c r="RQC42" s="14"/>
      <c r="RQD42" s="14"/>
      <c r="RQE42" s="14"/>
      <c r="RQF42" s="14"/>
      <c r="RQG42" s="14"/>
      <c r="RQH42" s="14"/>
      <c r="RQI42" s="14"/>
      <c r="RQJ42" s="14"/>
      <c r="RQK42" s="14"/>
      <c r="RQL42" s="14"/>
      <c r="RQM42" s="14"/>
      <c r="RQN42" s="14"/>
      <c r="RQO42" s="14"/>
      <c r="RQP42" s="14"/>
      <c r="RQQ42" s="14"/>
      <c r="RQR42" s="14"/>
      <c r="RQS42" s="14"/>
      <c r="RQT42" s="14"/>
      <c r="RQU42" s="14"/>
      <c r="RQV42" s="14"/>
      <c r="RQW42" s="14"/>
      <c r="RQX42" s="14"/>
      <c r="RQY42" s="14"/>
      <c r="RQZ42" s="14"/>
      <c r="RRA42" s="14"/>
      <c r="RRB42" s="14"/>
      <c r="RRC42" s="14"/>
      <c r="RRD42" s="14"/>
      <c r="RRE42" s="14"/>
      <c r="RRF42" s="14"/>
      <c r="RRG42" s="14"/>
      <c r="RRH42" s="14"/>
      <c r="RRI42" s="14"/>
      <c r="RRJ42" s="14"/>
      <c r="RRK42" s="14"/>
      <c r="RRL42" s="14"/>
      <c r="RRM42" s="14"/>
      <c r="RRN42" s="14"/>
      <c r="RRO42" s="14"/>
      <c r="RRP42" s="14"/>
      <c r="RRQ42" s="14"/>
      <c r="RRR42" s="14"/>
      <c r="RRS42" s="14"/>
      <c r="RRT42" s="14"/>
      <c r="RRU42" s="14"/>
      <c r="RRV42" s="14"/>
      <c r="RRW42" s="14"/>
      <c r="RRX42" s="14"/>
      <c r="RRY42" s="14"/>
      <c r="RRZ42" s="14"/>
      <c r="RSA42" s="14"/>
      <c r="RSB42" s="14"/>
      <c r="RSC42" s="14"/>
      <c r="RSD42" s="14"/>
      <c r="RSE42" s="14"/>
      <c r="RSF42" s="14"/>
      <c r="RSG42" s="14"/>
      <c r="RSH42" s="14"/>
      <c r="RSI42" s="14"/>
      <c r="RSJ42" s="14"/>
      <c r="RSK42" s="14"/>
      <c r="RSL42" s="14"/>
      <c r="RSM42" s="14"/>
      <c r="RSN42" s="14"/>
      <c r="RSO42" s="14"/>
      <c r="RSP42" s="14"/>
      <c r="RSQ42" s="14"/>
      <c r="RSR42" s="14"/>
      <c r="RSS42" s="14"/>
      <c r="RST42" s="14"/>
      <c r="RSU42" s="14"/>
      <c r="RSV42" s="14"/>
      <c r="RSW42" s="14"/>
      <c r="RSX42" s="14"/>
      <c r="RSY42" s="14"/>
      <c r="RSZ42" s="14"/>
      <c r="RTA42" s="14"/>
      <c r="RTB42" s="14"/>
      <c r="RTC42" s="14"/>
      <c r="RTD42" s="14"/>
      <c r="RTE42" s="14"/>
      <c r="RTF42" s="14"/>
      <c r="RTG42" s="14"/>
      <c r="RTH42" s="14"/>
      <c r="RTI42" s="14"/>
      <c r="RTJ42" s="14"/>
      <c r="RTK42" s="14"/>
      <c r="RTL42" s="14"/>
      <c r="RTM42" s="14"/>
      <c r="RTN42" s="14"/>
      <c r="RTO42" s="14"/>
      <c r="RTP42" s="14"/>
      <c r="RTQ42" s="14"/>
      <c r="RTR42" s="14"/>
      <c r="RTS42" s="14"/>
      <c r="RTT42" s="14"/>
      <c r="RTU42" s="14"/>
      <c r="RTV42" s="14"/>
      <c r="RTW42" s="14"/>
      <c r="RTX42" s="14"/>
      <c r="RTY42" s="14"/>
      <c r="RTZ42" s="14"/>
      <c r="RUA42" s="14"/>
      <c r="RUB42" s="14"/>
      <c r="RUC42" s="14"/>
      <c r="RUD42" s="14"/>
      <c r="RUE42" s="14"/>
      <c r="RUF42" s="14"/>
      <c r="RUG42" s="14"/>
      <c r="RUH42" s="14"/>
      <c r="RUI42" s="14"/>
      <c r="RUJ42" s="14"/>
      <c r="RUK42" s="14"/>
      <c r="RUL42" s="14"/>
      <c r="RUM42" s="14"/>
      <c r="RUN42" s="14"/>
      <c r="RUO42" s="14"/>
      <c r="RUP42" s="14"/>
      <c r="RUQ42" s="14"/>
      <c r="RUR42" s="14"/>
      <c r="RUS42" s="14"/>
      <c r="RUT42" s="14"/>
      <c r="RUU42" s="14"/>
      <c r="RUV42" s="14"/>
      <c r="RUW42" s="14"/>
      <c r="RUX42" s="14"/>
      <c r="RUY42" s="14"/>
      <c r="RUZ42" s="14"/>
      <c r="RVA42" s="14"/>
      <c r="RVB42" s="14"/>
      <c r="RVC42" s="14"/>
      <c r="RVD42" s="14"/>
      <c r="RVE42" s="14"/>
      <c r="RVF42" s="14"/>
      <c r="RVG42" s="14"/>
      <c r="RVH42" s="14"/>
      <c r="RVI42" s="14"/>
      <c r="RVJ42" s="14"/>
      <c r="RVK42" s="14"/>
      <c r="RVL42" s="14"/>
      <c r="RVM42" s="14"/>
      <c r="RVN42" s="14"/>
      <c r="RVO42" s="14"/>
      <c r="RVP42" s="14"/>
      <c r="RVQ42" s="14"/>
      <c r="RVR42" s="14"/>
      <c r="RVS42" s="14"/>
      <c r="RVT42" s="14"/>
      <c r="RVU42" s="14"/>
      <c r="RVV42" s="14"/>
      <c r="RVW42" s="14"/>
      <c r="RVX42" s="14"/>
      <c r="RVY42" s="14"/>
      <c r="RVZ42" s="14"/>
      <c r="RWA42" s="14"/>
      <c r="RWB42" s="14"/>
      <c r="RWC42" s="14"/>
      <c r="RWD42" s="14"/>
      <c r="RWE42" s="14"/>
      <c r="RWF42" s="14"/>
      <c r="RWG42" s="14"/>
      <c r="RWH42" s="14"/>
      <c r="RWI42" s="14"/>
      <c r="RWJ42" s="14"/>
      <c r="RWK42" s="14"/>
      <c r="RWL42" s="14"/>
      <c r="RWM42" s="14"/>
      <c r="RWN42" s="14"/>
      <c r="RWO42" s="14"/>
      <c r="RWP42" s="14"/>
      <c r="RWQ42" s="14"/>
      <c r="RWR42" s="14"/>
      <c r="RWS42" s="14"/>
      <c r="RWT42" s="14"/>
      <c r="RWU42" s="14"/>
      <c r="RWV42" s="14"/>
      <c r="RWW42" s="14"/>
      <c r="RWX42" s="14"/>
      <c r="RWY42" s="14"/>
      <c r="RWZ42" s="14"/>
      <c r="RXA42" s="14"/>
      <c r="RXB42" s="14"/>
      <c r="RXC42" s="14"/>
      <c r="RXD42" s="14"/>
      <c r="RXE42" s="14"/>
      <c r="RXF42" s="14"/>
      <c r="RXG42" s="14"/>
      <c r="RXH42" s="14"/>
      <c r="RXI42" s="14"/>
      <c r="RXJ42" s="14"/>
      <c r="RXK42" s="14"/>
      <c r="RXL42" s="14"/>
      <c r="RXM42" s="14"/>
      <c r="RXN42" s="14"/>
      <c r="RXO42" s="14"/>
      <c r="RXP42" s="14"/>
      <c r="RXQ42" s="14"/>
      <c r="RXR42" s="14"/>
      <c r="RXS42" s="14"/>
      <c r="RXT42" s="14"/>
      <c r="RXU42" s="14"/>
      <c r="RXV42" s="14"/>
      <c r="RXW42" s="14"/>
      <c r="RXX42" s="14"/>
      <c r="RXY42" s="14"/>
      <c r="RXZ42" s="14"/>
      <c r="RYA42" s="14"/>
      <c r="RYB42" s="14"/>
      <c r="RYC42" s="14"/>
      <c r="RYD42" s="14"/>
      <c r="RYE42" s="14"/>
      <c r="RYF42" s="14"/>
      <c r="RYG42" s="14"/>
      <c r="RYH42" s="14"/>
      <c r="RYI42" s="14"/>
      <c r="RYJ42" s="14"/>
      <c r="RYK42" s="14"/>
      <c r="RYL42" s="14"/>
      <c r="RYM42" s="14"/>
      <c r="RYN42" s="14"/>
      <c r="RYO42" s="14"/>
      <c r="RYP42" s="14"/>
      <c r="RYQ42" s="14"/>
      <c r="RYR42" s="14"/>
      <c r="RYS42" s="14"/>
      <c r="RYT42" s="14"/>
      <c r="RYU42" s="14"/>
      <c r="RYV42" s="14"/>
      <c r="RYW42" s="14"/>
      <c r="RYX42" s="14"/>
      <c r="RYY42" s="14"/>
      <c r="RYZ42" s="14"/>
      <c r="RZA42" s="14"/>
      <c r="RZB42" s="14"/>
      <c r="RZC42" s="14"/>
      <c r="RZD42" s="14"/>
      <c r="RZE42" s="14"/>
      <c r="RZF42" s="14"/>
      <c r="RZG42" s="14"/>
      <c r="RZH42" s="14"/>
      <c r="RZI42" s="14"/>
      <c r="RZJ42" s="14"/>
      <c r="RZK42" s="14"/>
      <c r="RZL42" s="14"/>
      <c r="RZM42" s="14"/>
      <c r="RZN42" s="14"/>
      <c r="RZO42" s="14"/>
      <c r="RZP42" s="14"/>
      <c r="RZQ42" s="14"/>
      <c r="RZR42" s="14"/>
      <c r="RZS42" s="14"/>
      <c r="RZT42" s="14"/>
      <c r="RZU42" s="14"/>
      <c r="RZV42" s="14"/>
      <c r="RZW42" s="14"/>
      <c r="RZX42" s="14"/>
      <c r="RZY42" s="14"/>
      <c r="RZZ42" s="14"/>
      <c r="SAA42" s="14"/>
      <c r="SAB42" s="14"/>
      <c r="SAC42" s="14"/>
      <c r="SAD42" s="14"/>
      <c r="SAE42" s="14"/>
      <c r="SAF42" s="14"/>
      <c r="SAG42" s="14"/>
      <c r="SAH42" s="14"/>
      <c r="SAI42" s="14"/>
      <c r="SAJ42" s="14"/>
      <c r="SAK42" s="14"/>
      <c r="SAL42" s="14"/>
      <c r="SAM42" s="14"/>
      <c r="SAN42" s="14"/>
      <c r="SAO42" s="14"/>
      <c r="SAP42" s="14"/>
      <c r="SAQ42" s="14"/>
      <c r="SAR42" s="14"/>
      <c r="SAS42" s="14"/>
      <c r="SAT42" s="14"/>
      <c r="SAU42" s="14"/>
      <c r="SAV42" s="14"/>
      <c r="SAW42" s="14"/>
      <c r="SAX42" s="14"/>
      <c r="SAY42" s="14"/>
      <c r="SAZ42" s="14"/>
      <c r="SBA42" s="14"/>
      <c r="SBB42" s="14"/>
      <c r="SBC42" s="14"/>
      <c r="SBD42" s="14"/>
      <c r="SBE42" s="14"/>
      <c r="SBF42" s="14"/>
      <c r="SBG42" s="14"/>
      <c r="SBH42" s="14"/>
      <c r="SBI42" s="14"/>
      <c r="SBJ42" s="14"/>
      <c r="SBK42" s="14"/>
      <c r="SBL42" s="14"/>
      <c r="SBM42" s="14"/>
      <c r="SBN42" s="14"/>
      <c r="SBO42" s="14"/>
      <c r="SBP42" s="14"/>
      <c r="SBQ42" s="14"/>
      <c r="SBR42" s="14"/>
      <c r="SBS42" s="14"/>
      <c r="SBT42" s="14"/>
      <c r="SBU42" s="14"/>
      <c r="SBV42" s="14"/>
      <c r="SBW42" s="14"/>
      <c r="SBX42" s="14"/>
      <c r="SBY42" s="14"/>
      <c r="SBZ42" s="14"/>
      <c r="SCA42" s="14"/>
      <c r="SCB42" s="14"/>
      <c r="SCC42" s="14"/>
      <c r="SCD42" s="14"/>
      <c r="SCE42" s="14"/>
      <c r="SCF42" s="14"/>
      <c r="SCG42" s="14"/>
      <c r="SCH42" s="14"/>
      <c r="SCI42" s="14"/>
      <c r="SCJ42" s="14"/>
      <c r="SCK42" s="14"/>
      <c r="SCL42" s="14"/>
      <c r="SCM42" s="14"/>
      <c r="SCN42" s="14"/>
      <c r="SCO42" s="14"/>
      <c r="SCP42" s="14"/>
      <c r="SCQ42" s="14"/>
      <c r="SCR42" s="14"/>
      <c r="SCS42" s="14"/>
      <c r="SCT42" s="14"/>
      <c r="SCU42" s="14"/>
      <c r="SCV42" s="14"/>
      <c r="SCW42" s="14"/>
      <c r="SCX42" s="14"/>
      <c r="SCY42" s="14"/>
      <c r="SCZ42" s="14"/>
      <c r="SDA42" s="14"/>
      <c r="SDB42" s="14"/>
      <c r="SDC42" s="14"/>
      <c r="SDD42" s="14"/>
      <c r="SDE42" s="14"/>
      <c r="SDF42" s="14"/>
      <c r="SDG42" s="14"/>
      <c r="SDH42" s="14"/>
      <c r="SDI42" s="14"/>
      <c r="SDJ42" s="14"/>
      <c r="SDK42" s="14"/>
      <c r="SDL42" s="14"/>
      <c r="SDM42" s="14"/>
      <c r="SDN42" s="14"/>
      <c r="SDO42" s="14"/>
      <c r="SDP42" s="14"/>
      <c r="SDQ42" s="14"/>
      <c r="SDR42" s="14"/>
      <c r="SDS42" s="14"/>
      <c r="SDT42" s="14"/>
      <c r="SDU42" s="14"/>
      <c r="SDV42" s="14"/>
      <c r="SDW42" s="14"/>
      <c r="SDX42" s="14"/>
      <c r="SDY42" s="14"/>
      <c r="SDZ42" s="14"/>
      <c r="SEA42" s="14"/>
      <c r="SEB42" s="14"/>
      <c r="SEC42" s="14"/>
      <c r="SED42" s="14"/>
      <c r="SEE42" s="14"/>
      <c r="SEF42" s="14"/>
      <c r="SEG42" s="14"/>
      <c r="SEH42" s="14"/>
      <c r="SEI42" s="14"/>
      <c r="SEJ42" s="14"/>
      <c r="SEK42" s="14"/>
      <c r="SEL42" s="14"/>
      <c r="SEM42" s="14"/>
      <c r="SEN42" s="14"/>
      <c r="SEO42" s="14"/>
      <c r="SEP42" s="14"/>
      <c r="SEQ42" s="14"/>
      <c r="SER42" s="14"/>
      <c r="SES42" s="14"/>
      <c r="SET42" s="14"/>
      <c r="SEU42" s="14"/>
      <c r="SEV42" s="14"/>
      <c r="SEW42" s="14"/>
      <c r="SEX42" s="14"/>
      <c r="SEY42" s="14"/>
      <c r="SEZ42" s="14"/>
      <c r="SFA42" s="14"/>
      <c r="SFB42" s="14"/>
      <c r="SFC42" s="14"/>
      <c r="SFD42" s="14"/>
      <c r="SFE42" s="14"/>
      <c r="SFF42" s="14"/>
      <c r="SFG42" s="14"/>
      <c r="SFH42" s="14"/>
      <c r="SFI42" s="14"/>
      <c r="SFJ42" s="14"/>
      <c r="SFK42" s="14"/>
      <c r="SFL42" s="14"/>
      <c r="SFM42" s="14"/>
      <c r="SFN42" s="14"/>
      <c r="SFO42" s="14"/>
      <c r="SFP42" s="14"/>
      <c r="SFQ42" s="14"/>
      <c r="SFR42" s="14"/>
      <c r="SFS42" s="14"/>
      <c r="SFT42" s="14"/>
      <c r="SFU42" s="14"/>
      <c r="SFV42" s="14"/>
      <c r="SFW42" s="14"/>
      <c r="SFX42" s="14"/>
      <c r="SFY42" s="14"/>
      <c r="SFZ42" s="14"/>
      <c r="SGA42" s="14"/>
      <c r="SGB42" s="14"/>
      <c r="SGC42" s="14"/>
      <c r="SGD42" s="14"/>
      <c r="SGE42" s="14"/>
      <c r="SGF42" s="14"/>
      <c r="SGG42" s="14"/>
      <c r="SGH42" s="14"/>
      <c r="SGI42" s="14"/>
      <c r="SGJ42" s="14"/>
      <c r="SGK42" s="14"/>
      <c r="SGL42" s="14"/>
      <c r="SGM42" s="14"/>
      <c r="SGN42" s="14"/>
      <c r="SGO42" s="14"/>
      <c r="SGP42" s="14"/>
      <c r="SGQ42" s="14"/>
      <c r="SGR42" s="14"/>
      <c r="SGS42" s="14"/>
      <c r="SGT42" s="14"/>
      <c r="SGU42" s="14"/>
      <c r="SGV42" s="14"/>
      <c r="SGW42" s="14"/>
      <c r="SGX42" s="14"/>
      <c r="SGY42" s="14"/>
      <c r="SGZ42" s="14"/>
      <c r="SHA42" s="14"/>
      <c r="SHB42" s="14"/>
      <c r="SHC42" s="14"/>
      <c r="SHD42" s="14"/>
      <c r="SHE42" s="14"/>
      <c r="SHF42" s="14"/>
      <c r="SHG42" s="14"/>
      <c r="SHH42" s="14"/>
      <c r="SHI42" s="14"/>
      <c r="SHJ42" s="14"/>
      <c r="SHK42" s="14"/>
      <c r="SHL42" s="14"/>
      <c r="SHM42" s="14"/>
      <c r="SHN42" s="14"/>
      <c r="SHO42" s="14"/>
      <c r="SHP42" s="14"/>
      <c r="SHQ42" s="14"/>
      <c r="SHR42" s="14"/>
      <c r="SHS42" s="14"/>
      <c r="SHT42" s="14"/>
      <c r="SHU42" s="14"/>
      <c r="SHV42" s="14"/>
      <c r="SHW42" s="14"/>
      <c r="SHX42" s="14"/>
      <c r="SHY42" s="14"/>
      <c r="SHZ42" s="14"/>
      <c r="SIA42" s="14"/>
      <c r="SIB42" s="14"/>
      <c r="SIC42" s="14"/>
      <c r="SID42" s="14"/>
      <c r="SIE42" s="14"/>
      <c r="SIF42" s="14"/>
      <c r="SIG42" s="14"/>
      <c r="SIH42" s="14"/>
      <c r="SII42" s="14"/>
      <c r="SIJ42" s="14"/>
      <c r="SIK42" s="14"/>
      <c r="SIL42" s="14"/>
      <c r="SIM42" s="14"/>
      <c r="SIN42" s="14"/>
      <c r="SIO42" s="14"/>
      <c r="SIP42" s="14"/>
      <c r="SIQ42" s="14"/>
      <c r="SIR42" s="14"/>
      <c r="SIS42" s="14"/>
      <c r="SIT42" s="14"/>
      <c r="SIU42" s="14"/>
      <c r="SIV42" s="14"/>
      <c r="SIW42" s="14"/>
      <c r="SIX42" s="14"/>
      <c r="SIY42" s="14"/>
      <c r="SIZ42" s="14"/>
      <c r="SJA42" s="14"/>
      <c r="SJB42" s="14"/>
      <c r="SJC42" s="14"/>
      <c r="SJD42" s="14"/>
      <c r="SJE42" s="14"/>
      <c r="SJF42" s="14"/>
      <c r="SJG42" s="14"/>
      <c r="SJH42" s="14"/>
      <c r="SJI42" s="14"/>
      <c r="SJJ42" s="14"/>
      <c r="SJK42" s="14"/>
      <c r="SJL42" s="14"/>
      <c r="SJM42" s="14"/>
      <c r="SJN42" s="14"/>
      <c r="SJO42" s="14"/>
      <c r="SJP42" s="14"/>
      <c r="SJQ42" s="14"/>
      <c r="SJR42" s="14"/>
      <c r="SJS42" s="14"/>
      <c r="SJT42" s="14"/>
      <c r="SJU42" s="14"/>
      <c r="SJV42" s="14"/>
      <c r="SJW42" s="14"/>
      <c r="SJX42" s="14"/>
      <c r="SJY42" s="14"/>
      <c r="SJZ42" s="14"/>
      <c r="SKA42" s="14"/>
      <c r="SKB42" s="14"/>
      <c r="SKC42" s="14"/>
      <c r="SKD42" s="14"/>
      <c r="SKE42" s="14"/>
      <c r="SKF42" s="14"/>
      <c r="SKG42" s="14"/>
      <c r="SKH42" s="14"/>
      <c r="SKI42" s="14"/>
      <c r="SKJ42" s="14"/>
      <c r="SKK42" s="14"/>
      <c r="SKL42" s="14"/>
      <c r="SKM42" s="14"/>
      <c r="SKN42" s="14"/>
      <c r="SKO42" s="14"/>
      <c r="SKP42" s="14"/>
      <c r="SKQ42" s="14"/>
      <c r="SKR42" s="14"/>
      <c r="SKS42" s="14"/>
      <c r="SKT42" s="14"/>
      <c r="SKU42" s="14"/>
      <c r="SKV42" s="14"/>
      <c r="SKW42" s="14"/>
      <c r="SKX42" s="14"/>
      <c r="SKY42" s="14"/>
      <c r="SKZ42" s="14"/>
      <c r="SLA42" s="14"/>
      <c r="SLB42" s="14"/>
      <c r="SLC42" s="14"/>
      <c r="SLD42" s="14"/>
      <c r="SLE42" s="14"/>
      <c r="SLF42" s="14"/>
      <c r="SLG42" s="14"/>
      <c r="SLH42" s="14"/>
      <c r="SLI42" s="14"/>
      <c r="SLJ42" s="14"/>
      <c r="SLK42" s="14"/>
      <c r="SLL42" s="14"/>
      <c r="SLM42" s="14"/>
      <c r="SLN42" s="14"/>
      <c r="SLO42" s="14"/>
      <c r="SLP42" s="14"/>
      <c r="SLQ42" s="14"/>
      <c r="SLR42" s="14"/>
      <c r="SLS42" s="14"/>
      <c r="SLT42" s="14"/>
      <c r="SLU42" s="14"/>
      <c r="SLV42" s="14"/>
      <c r="SLW42" s="14"/>
      <c r="SLX42" s="14"/>
      <c r="SLY42" s="14"/>
      <c r="SLZ42" s="14"/>
      <c r="SMA42" s="14"/>
      <c r="SMB42" s="14"/>
      <c r="SMC42" s="14"/>
      <c r="SMD42" s="14"/>
      <c r="SME42" s="14"/>
      <c r="SMF42" s="14"/>
      <c r="SMG42" s="14"/>
      <c r="SMH42" s="14"/>
      <c r="SMI42" s="14"/>
      <c r="SMJ42" s="14"/>
      <c r="SMK42" s="14"/>
      <c r="SML42" s="14"/>
      <c r="SMM42" s="14"/>
      <c r="SMN42" s="14"/>
      <c r="SMO42" s="14"/>
      <c r="SMP42" s="14"/>
      <c r="SMQ42" s="14"/>
      <c r="SMR42" s="14"/>
      <c r="SMS42" s="14"/>
      <c r="SMT42" s="14"/>
      <c r="SMU42" s="14"/>
      <c r="SMV42" s="14"/>
      <c r="SMW42" s="14"/>
      <c r="SMX42" s="14"/>
      <c r="SMY42" s="14"/>
      <c r="SMZ42" s="14"/>
      <c r="SNA42" s="14"/>
      <c r="SNB42" s="14"/>
      <c r="SNC42" s="14"/>
      <c r="SND42" s="14"/>
      <c r="SNE42" s="14"/>
      <c r="SNF42" s="14"/>
      <c r="SNG42" s="14"/>
      <c r="SNH42" s="14"/>
      <c r="SNI42" s="14"/>
      <c r="SNJ42" s="14"/>
      <c r="SNK42" s="14"/>
      <c r="SNL42" s="14"/>
      <c r="SNM42" s="14"/>
      <c r="SNN42" s="14"/>
      <c r="SNO42" s="14"/>
      <c r="SNP42" s="14"/>
      <c r="SNQ42" s="14"/>
      <c r="SNR42" s="14"/>
      <c r="SNS42" s="14"/>
      <c r="SNT42" s="14"/>
      <c r="SNU42" s="14"/>
      <c r="SNV42" s="14"/>
      <c r="SNW42" s="14"/>
      <c r="SNX42" s="14"/>
      <c r="SNY42" s="14"/>
      <c r="SNZ42" s="14"/>
      <c r="SOA42" s="14"/>
      <c r="SOB42" s="14"/>
      <c r="SOC42" s="14"/>
      <c r="SOD42" s="14"/>
      <c r="SOE42" s="14"/>
      <c r="SOF42" s="14"/>
      <c r="SOG42" s="14"/>
      <c r="SOH42" s="14"/>
      <c r="SOI42" s="14"/>
      <c r="SOJ42" s="14"/>
      <c r="SOK42" s="14"/>
      <c r="SOL42" s="14"/>
      <c r="SOM42" s="14"/>
      <c r="SON42" s="14"/>
      <c r="SOO42" s="14"/>
      <c r="SOP42" s="14"/>
      <c r="SOQ42" s="14"/>
      <c r="SOR42" s="14"/>
      <c r="SOS42" s="14"/>
      <c r="SOT42" s="14"/>
      <c r="SOU42" s="14"/>
      <c r="SOV42" s="14"/>
      <c r="SOW42" s="14"/>
      <c r="SOX42" s="14"/>
      <c r="SOY42" s="14"/>
      <c r="SOZ42" s="14"/>
      <c r="SPA42" s="14"/>
      <c r="SPB42" s="14"/>
      <c r="SPC42" s="14"/>
      <c r="SPD42" s="14"/>
      <c r="SPE42" s="14"/>
      <c r="SPF42" s="14"/>
      <c r="SPG42" s="14"/>
      <c r="SPH42" s="14"/>
      <c r="SPI42" s="14"/>
      <c r="SPJ42" s="14"/>
      <c r="SPK42" s="14"/>
      <c r="SPL42" s="14"/>
      <c r="SPM42" s="14"/>
      <c r="SPN42" s="14"/>
      <c r="SPO42" s="14"/>
      <c r="SPP42" s="14"/>
      <c r="SPQ42" s="14"/>
      <c r="SPR42" s="14"/>
      <c r="SPS42" s="14"/>
      <c r="SPT42" s="14"/>
      <c r="SPU42" s="14"/>
      <c r="SPV42" s="14"/>
      <c r="SPW42" s="14"/>
      <c r="SPX42" s="14"/>
      <c r="SPY42" s="14"/>
      <c r="SPZ42" s="14"/>
      <c r="SQA42" s="14"/>
      <c r="SQB42" s="14"/>
      <c r="SQC42" s="14"/>
      <c r="SQD42" s="14"/>
      <c r="SQE42" s="14"/>
      <c r="SQF42" s="14"/>
      <c r="SQG42" s="14"/>
      <c r="SQH42" s="14"/>
      <c r="SQI42" s="14"/>
      <c r="SQJ42" s="14"/>
      <c r="SQK42" s="14"/>
      <c r="SQL42" s="14"/>
      <c r="SQM42" s="14"/>
      <c r="SQN42" s="14"/>
      <c r="SQO42" s="14"/>
      <c r="SQP42" s="14"/>
      <c r="SQQ42" s="14"/>
      <c r="SQR42" s="14"/>
      <c r="SQS42" s="14"/>
      <c r="SQT42" s="14"/>
      <c r="SQU42" s="14"/>
      <c r="SQV42" s="14"/>
      <c r="SQW42" s="14"/>
      <c r="SQX42" s="14"/>
      <c r="SQY42" s="14"/>
      <c r="SQZ42" s="14"/>
      <c r="SRA42" s="14"/>
      <c r="SRB42" s="14"/>
      <c r="SRC42" s="14"/>
      <c r="SRD42" s="14"/>
      <c r="SRE42" s="14"/>
      <c r="SRF42" s="14"/>
      <c r="SRG42" s="14"/>
      <c r="SRH42" s="14"/>
      <c r="SRI42" s="14"/>
      <c r="SRJ42" s="14"/>
      <c r="SRK42" s="14"/>
      <c r="SRL42" s="14"/>
      <c r="SRM42" s="14"/>
      <c r="SRN42" s="14"/>
      <c r="SRO42" s="14"/>
      <c r="SRP42" s="14"/>
      <c r="SRQ42" s="14"/>
      <c r="SRR42" s="14"/>
      <c r="SRS42" s="14"/>
      <c r="SRT42" s="14"/>
      <c r="SRU42" s="14"/>
      <c r="SRV42" s="14"/>
      <c r="SRW42" s="14"/>
      <c r="SRX42" s="14"/>
      <c r="SRY42" s="14"/>
      <c r="SRZ42" s="14"/>
      <c r="SSA42" s="14"/>
      <c r="SSB42" s="14"/>
      <c r="SSC42" s="14"/>
      <c r="SSD42" s="14"/>
      <c r="SSE42" s="14"/>
      <c r="SSF42" s="14"/>
      <c r="SSG42" s="14"/>
      <c r="SSH42" s="14"/>
      <c r="SSI42" s="14"/>
      <c r="SSJ42" s="14"/>
      <c r="SSK42" s="14"/>
      <c r="SSL42" s="14"/>
      <c r="SSM42" s="14"/>
      <c r="SSN42" s="14"/>
      <c r="SSO42" s="14"/>
      <c r="SSP42" s="14"/>
      <c r="SSQ42" s="14"/>
      <c r="SSR42" s="14"/>
      <c r="SSS42" s="14"/>
      <c r="SST42" s="14"/>
      <c r="SSU42" s="14"/>
      <c r="SSV42" s="14"/>
      <c r="SSW42" s="14"/>
      <c r="SSX42" s="14"/>
      <c r="SSY42" s="14"/>
      <c r="SSZ42" s="14"/>
      <c r="STA42" s="14"/>
      <c r="STB42" s="14"/>
      <c r="STC42" s="14"/>
      <c r="STD42" s="14"/>
      <c r="STE42" s="14"/>
      <c r="STF42" s="14"/>
      <c r="STG42" s="14"/>
      <c r="STH42" s="14"/>
      <c r="STI42" s="14"/>
      <c r="STJ42" s="14"/>
      <c r="STK42" s="14"/>
      <c r="STL42" s="14"/>
      <c r="STM42" s="14"/>
      <c r="STN42" s="14"/>
      <c r="STO42" s="14"/>
      <c r="STP42" s="14"/>
      <c r="STQ42" s="14"/>
      <c r="STR42" s="14"/>
      <c r="STS42" s="14"/>
      <c r="STT42" s="14"/>
      <c r="STU42" s="14"/>
      <c r="STV42" s="14"/>
      <c r="STW42" s="14"/>
      <c r="STX42" s="14"/>
      <c r="STY42" s="14"/>
      <c r="STZ42" s="14"/>
      <c r="SUA42" s="14"/>
      <c r="SUB42" s="14"/>
      <c r="SUC42" s="14"/>
      <c r="SUD42" s="14"/>
      <c r="SUE42" s="14"/>
      <c r="SUF42" s="14"/>
      <c r="SUG42" s="14"/>
      <c r="SUH42" s="14"/>
      <c r="SUI42" s="14"/>
      <c r="SUJ42" s="14"/>
      <c r="SUK42" s="14"/>
      <c r="SUL42" s="14"/>
      <c r="SUM42" s="14"/>
      <c r="SUN42" s="14"/>
      <c r="SUO42" s="14"/>
      <c r="SUP42" s="14"/>
      <c r="SUQ42" s="14"/>
      <c r="SUR42" s="14"/>
      <c r="SUS42" s="14"/>
      <c r="SUT42" s="14"/>
      <c r="SUU42" s="14"/>
      <c r="SUV42" s="14"/>
      <c r="SUW42" s="14"/>
      <c r="SUX42" s="14"/>
      <c r="SUY42" s="14"/>
      <c r="SUZ42" s="14"/>
      <c r="SVA42" s="14"/>
      <c r="SVB42" s="14"/>
      <c r="SVC42" s="14"/>
      <c r="SVD42" s="14"/>
      <c r="SVE42" s="14"/>
      <c r="SVF42" s="14"/>
      <c r="SVG42" s="14"/>
      <c r="SVH42" s="14"/>
      <c r="SVI42" s="14"/>
      <c r="SVJ42" s="14"/>
      <c r="SVK42" s="14"/>
      <c r="SVL42" s="14"/>
      <c r="SVM42" s="14"/>
      <c r="SVN42" s="14"/>
      <c r="SVO42" s="14"/>
      <c r="SVP42" s="14"/>
      <c r="SVQ42" s="14"/>
      <c r="SVR42" s="14"/>
      <c r="SVS42" s="14"/>
      <c r="SVT42" s="14"/>
      <c r="SVU42" s="14"/>
      <c r="SVV42" s="14"/>
      <c r="SVW42" s="14"/>
      <c r="SVX42" s="14"/>
      <c r="SVY42" s="14"/>
      <c r="SVZ42" s="14"/>
      <c r="SWA42" s="14"/>
      <c r="SWB42" s="14"/>
      <c r="SWC42" s="14"/>
      <c r="SWD42" s="14"/>
      <c r="SWE42" s="14"/>
      <c r="SWF42" s="14"/>
      <c r="SWG42" s="14"/>
      <c r="SWH42" s="14"/>
      <c r="SWI42" s="14"/>
      <c r="SWJ42" s="14"/>
      <c r="SWK42" s="14"/>
      <c r="SWL42" s="14"/>
      <c r="SWM42" s="14"/>
      <c r="SWN42" s="14"/>
      <c r="SWO42" s="14"/>
      <c r="SWP42" s="14"/>
      <c r="SWQ42" s="14"/>
      <c r="SWR42" s="14"/>
      <c r="SWS42" s="14"/>
      <c r="SWT42" s="14"/>
      <c r="SWU42" s="14"/>
      <c r="SWV42" s="14"/>
      <c r="SWW42" s="14"/>
      <c r="SWX42" s="14"/>
      <c r="SWY42" s="14"/>
      <c r="SWZ42" s="14"/>
      <c r="SXA42" s="14"/>
      <c r="SXB42" s="14"/>
      <c r="SXC42" s="14"/>
      <c r="SXD42" s="14"/>
      <c r="SXE42" s="14"/>
      <c r="SXF42" s="14"/>
      <c r="SXG42" s="14"/>
      <c r="SXH42" s="14"/>
      <c r="SXI42" s="14"/>
      <c r="SXJ42" s="14"/>
      <c r="SXK42" s="14"/>
      <c r="SXL42" s="14"/>
      <c r="SXM42" s="14"/>
      <c r="SXN42" s="14"/>
      <c r="SXO42" s="14"/>
      <c r="SXP42" s="14"/>
      <c r="SXQ42" s="14"/>
      <c r="SXR42" s="14"/>
      <c r="SXS42" s="14"/>
      <c r="SXT42" s="14"/>
      <c r="SXU42" s="14"/>
      <c r="SXV42" s="14"/>
      <c r="SXW42" s="14"/>
      <c r="SXX42" s="14"/>
      <c r="SXY42" s="14"/>
      <c r="SXZ42" s="14"/>
      <c r="SYA42" s="14"/>
      <c r="SYB42" s="14"/>
      <c r="SYC42" s="14"/>
      <c r="SYD42" s="14"/>
      <c r="SYE42" s="14"/>
      <c r="SYF42" s="14"/>
      <c r="SYG42" s="14"/>
      <c r="SYH42" s="14"/>
      <c r="SYI42" s="14"/>
      <c r="SYJ42" s="14"/>
      <c r="SYK42" s="14"/>
      <c r="SYL42" s="14"/>
      <c r="SYM42" s="14"/>
      <c r="SYN42" s="14"/>
      <c r="SYO42" s="14"/>
      <c r="SYP42" s="14"/>
      <c r="SYQ42" s="14"/>
      <c r="SYR42" s="14"/>
      <c r="SYS42" s="14"/>
      <c r="SYT42" s="14"/>
      <c r="SYU42" s="14"/>
      <c r="SYV42" s="14"/>
      <c r="SYW42" s="14"/>
      <c r="SYX42" s="14"/>
      <c r="SYY42" s="14"/>
      <c r="SYZ42" s="14"/>
      <c r="SZA42" s="14"/>
      <c r="SZB42" s="14"/>
      <c r="SZC42" s="14"/>
      <c r="SZD42" s="14"/>
      <c r="SZE42" s="14"/>
      <c r="SZF42" s="14"/>
      <c r="SZG42" s="14"/>
      <c r="SZH42" s="14"/>
      <c r="SZI42" s="14"/>
      <c r="SZJ42" s="14"/>
      <c r="SZK42" s="14"/>
      <c r="SZL42" s="14"/>
      <c r="SZM42" s="14"/>
      <c r="SZN42" s="14"/>
      <c r="SZO42" s="14"/>
      <c r="SZP42" s="14"/>
      <c r="SZQ42" s="14"/>
      <c r="SZR42" s="14"/>
      <c r="SZS42" s="14"/>
      <c r="SZT42" s="14"/>
      <c r="SZU42" s="14"/>
      <c r="SZV42" s="14"/>
      <c r="SZW42" s="14"/>
      <c r="SZX42" s="14"/>
      <c r="SZY42" s="14"/>
      <c r="SZZ42" s="14"/>
      <c r="TAA42" s="14"/>
      <c r="TAB42" s="14"/>
      <c r="TAC42" s="14"/>
      <c r="TAD42" s="14"/>
      <c r="TAE42" s="14"/>
      <c r="TAF42" s="14"/>
      <c r="TAG42" s="14"/>
      <c r="TAH42" s="14"/>
      <c r="TAI42" s="14"/>
      <c r="TAJ42" s="14"/>
      <c r="TAK42" s="14"/>
      <c r="TAL42" s="14"/>
      <c r="TAM42" s="14"/>
      <c r="TAN42" s="14"/>
      <c r="TAO42" s="14"/>
      <c r="TAP42" s="14"/>
      <c r="TAQ42" s="14"/>
      <c r="TAR42" s="14"/>
      <c r="TAS42" s="14"/>
      <c r="TAT42" s="14"/>
      <c r="TAU42" s="14"/>
      <c r="TAV42" s="14"/>
      <c r="TAW42" s="14"/>
      <c r="TAX42" s="14"/>
      <c r="TAY42" s="14"/>
      <c r="TAZ42" s="14"/>
      <c r="TBA42" s="14"/>
      <c r="TBB42" s="14"/>
      <c r="TBC42" s="14"/>
      <c r="TBD42" s="14"/>
      <c r="TBE42" s="14"/>
      <c r="TBF42" s="14"/>
      <c r="TBG42" s="14"/>
      <c r="TBH42" s="14"/>
      <c r="TBI42" s="14"/>
      <c r="TBJ42" s="14"/>
      <c r="TBK42" s="14"/>
      <c r="TBL42" s="14"/>
      <c r="TBM42" s="14"/>
      <c r="TBN42" s="14"/>
      <c r="TBO42" s="14"/>
      <c r="TBP42" s="14"/>
      <c r="TBQ42" s="14"/>
      <c r="TBR42" s="14"/>
      <c r="TBS42" s="14"/>
      <c r="TBT42" s="14"/>
      <c r="TBU42" s="14"/>
      <c r="TBV42" s="14"/>
      <c r="TBW42" s="14"/>
      <c r="TBX42" s="14"/>
      <c r="TBY42" s="14"/>
      <c r="TBZ42" s="14"/>
      <c r="TCA42" s="14"/>
      <c r="TCB42" s="14"/>
      <c r="TCC42" s="14"/>
      <c r="TCD42" s="14"/>
      <c r="TCE42" s="14"/>
      <c r="TCF42" s="14"/>
      <c r="TCG42" s="14"/>
      <c r="TCH42" s="14"/>
      <c r="TCI42" s="14"/>
      <c r="TCJ42" s="14"/>
      <c r="TCK42" s="14"/>
      <c r="TCL42" s="14"/>
      <c r="TCM42" s="14"/>
      <c r="TCN42" s="14"/>
      <c r="TCO42" s="14"/>
      <c r="TCP42" s="14"/>
      <c r="TCQ42" s="14"/>
      <c r="TCR42" s="14"/>
      <c r="TCS42" s="14"/>
      <c r="TCT42" s="14"/>
      <c r="TCU42" s="14"/>
      <c r="TCV42" s="14"/>
      <c r="TCW42" s="14"/>
      <c r="TCX42" s="14"/>
      <c r="TCY42" s="14"/>
      <c r="TCZ42" s="14"/>
      <c r="TDA42" s="14"/>
      <c r="TDB42" s="14"/>
      <c r="TDC42" s="14"/>
      <c r="TDD42" s="14"/>
      <c r="TDE42" s="14"/>
      <c r="TDF42" s="14"/>
      <c r="TDG42" s="14"/>
      <c r="TDH42" s="14"/>
      <c r="TDI42" s="14"/>
      <c r="TDJ42" s="14"/>
      <c r="TDK42" s="14"/>
      <c r="TDL42" s="14"/>
      <c r="TDM42" s="14"/>
      <c r="TDN42" s="14"/>
      <c r="TDO42" s="14"/>
      <c r="TDP42" s="14"/>
      <c r="TDQ42" s="14"/>
      <c r="TDR42" s="14"/>
      <c r="TDS42" s="14"/>
      <c r="TDT42" s="14"/>
      <c r="TDU42" s="14"/>
      <c r="TDV42" s="14"/>
      <c r="TDW42" s="14"/>
      <c r="TDX42" s="14"/>
      <c r="TDY42" s="14"/>
      <c r="TDZ42" s="14"/>
      <c r="TEA42" s="14"/>
      <c r="TEB42" s="14"/>
      <c r="TEC42" s="14"/>
      <c r="TED42" s="14"/>
      <c r="TEE42" s="14"/>
      <c r="TEF42" s="14"/>
      <c r="TEG42" s="14"/>
      <c r="TEH42" s="14"/>
      <c r="TEI42" s="14"/>
      <c r="TEJ42" s="14"/>
      <c r="TEK42" s="14"/>
      <c r="TEL42" s="14"/>
      <c r="TEM42" s="14"/>
      <c r="TEN42" s="14"/>
      <c r="TEO42" s="14"/>
      <c r="TEP42" s="14"/>
      <c r="TEQ42" s="14"/>
      <c r="TER42" s="14"/>
      <c r="TES42" s="14"/>
      <c r="TET42" s="14"/>
      <c r="TEU42" s="14"/>
      <c r="TEV42" s="14"/>
      <c r="TEW42" s="14"/>
      <c r="TEX42" s="14"/>
      <c r="TEY42" s="14"/>
      <c r="TEZ42" s="14"/>
      <c r="TFA42" s="14"/>
      <c r="TFB42" s="14"/>
      <c r="TFC42" s="14"/>
      <c r="TFD42" s="14"/>
      <c r="TFE42" s="14"/>
      <c r="TFF42" s="14"/>
      <c r="TFG42" s="14"/>
      <c r="TFH42" s="14"/>
      <c r="TFI42" s="14"/>
      <c r="TFJ42" s="14"/>
      <c r="TFK42" s="14"/>
      <c r="TFL42" s="14"/>
      <c r="TFM42" s="14"/>
      <c r="TFN42" s="14"/>
      <c r="TFO42" s="14"/>
      <c r="TFP42" s="14"/>
      <c r="TFQ42" s="14"/>
      <c r="TFR42" s="14"/>
      <c r="TFS42" s="14"/>
      <c r="TFT42" s="14"/>
      <c r="TFU42" s="14"/>
      <c r="TFV42" s="14"/>
      <c r="TFW42" s="14"/>
      <c r="TFX42" s="14"/>
      <c r="TFY42" s="14"/>
      <c r="TFZ42" s="14"/>
      <c r="TGA42" s="14"/>
      <c r="TGB42" s="14"/>
      <c r="TGC42" s="14"/>
      <c r="TGD42" s="14"/>
      <c r="TGE42" s="14"/>
      <c r="TGF42" s="14"/>
      <c r="TGG42" s="14"/>
      <c r="TGH42" s="14"/>
      <c r="TGI42" s="14"/>
      <c r="TGJ42" s="14"/>
      <c r="TGK42" s="14"/>
      <c r="TGL42" s="14"/>
      <c r="TGM42" s="14"/>
      <c r="TGN42" s="14"/>
      <c r="TGO42" s="14"/>
      <c r="TGP42" s="14"/>
      <c r="TGQ42" s="14"/>
      <c r="TGR42" s="14"/>
      <c r="TGS42" s="14"/>
      <c r="TGT42" s="14"/>
      <c r="TGU42" s="14"/>
      <c r="TGV42" s="14"/>
      <c r="TGW42" s="14"/>
      <c r="TGX42" s="14"/>
      <c r="TGY42" s="14"/>
      <c r="TGZ42" s="14"/>
      <c r="THA42" s="14"/>
      <c r="THB42" s="14"/>
      <c r="THC42" s="14"/>
      <c r="THD42" s="14"/>
      <c r="THE42" s="14"/>
      <c r="THF42" s="14"/>
      <c r="THG42" s="14"/>
      <c r="THH42" s="14"/>
      <c r="THI42" s="14"/>
      <c r="THJ42" s="14"/>
      <c r="THK42" s="14"/>
      <c r="THL42" s="14"/>
      <c r="THM42" s="14"/>
      <c r="THN42" s="14"/>
      <c r="THO42" s="14"/>
      <c r="THP42" s="14"/>
      <c r="THQ42" s="14"/>
      <c r="THR42" s="14"/>
      <c r="THS42" s="14"/>
      <c r="THT42" s="14"/>
      <c r="THU42" s="14"/>
      <c r="THV42" s="14"/>
      <c r="THW42" s="14"/>
      <c r="THX42" s="14"/>
      <c r="THY42" s="14"/>
      <c r="THZ42" s="14"/>
      <c r="TIA42" s="14"/>
      <c r="TIB42" s="14"/>
      <c r="TIC42" s="14"/>
      <c r="TID42" s="14"/>
      <c r="TIE42" s="14"/>
      <c r="TIF42" s="14"/>
      <c r="TIG42" s="14"/>
      <c r="TIH42" s="14"/>
      <c r="TII42" s="14"/>
      <c r="TIJ42" s="14"/>
      <c r="TIK42" s="14"/>
      <c r="TIL42" s="14"/>
      <c r="TIM42" s="14"/>
      <c r="TIN42" s="14"/>
      <c r="TIO42" s="14"/>
      <c r="TIP42" s="14"/>
      <c r="TIQ42" s="14"/>
      <c r="TIR42" s="14"/>
      <c r="TIS42" s="14"/>
      <c r="TIT42" s="14"/>
      <c r="TIU42" s="14"/>
      <c r="TIV42" s="14"/>
      <c r="TIW42" s="14"/>
      <c r="TIX42" s="14"/>
      <c r="TIY42" s="14"/>
      <c r="TIZ42" s="14"/>
      <c r="TJA42" s="14"/>
      <c r="TJB42" s="14"/>
      <c r="TJC42" s="14"/>
      <c r="TJD42" s="14"/>
      <c r="TJE42" s="14"/>
      <c r="TJF42" s="14"/>
      <c r="TJG42" s="14"/>
      <c r="TJH42" s="14"/>
      <c r="TJI42" s="14"/>
      <c r="TJJ42" s="14"/>
      <c r="TJK42" s="14"/>
      <c r="TJL42" s="14"/>
      <c r="TJM42" s="14"/>
      <c r="TJN42" s="14"/>
      <c r="TJO42" s="14"/>
      <c r="TJP42" s="14"/>
      <c r="TJQ42" s="14"/>
      <c r="TJR42" s="14"/>
      <c r="TJS42" s="14"/>
      <c r="TJT42" s="14"/>
      <c r="TJU42" s="14"/>
      <c r="TJV42" s="14"/>
      <c r="TJW42" s="14"/>
      <c r="TJX42" s="14"/>
      <c r="TJY42" s="14"/>
      <c r="TJZ42" s="14"/>
      <c r="TKA42" s="14"/>
      <c r="TKB42" s="14"/>
      <c r="TKC42" s="14"/>
      <c r="TKD42" s="14"/>
      <c r="TKE42" s="14"/>
      <c r="TKF42" s="14"/>
      <c r="TKG42" s="14"/>
      <c r="TKH42" s="14"/>
      <c r="TKI42" s="14"/>
      <c r="TKJ42" s="14"/>
      <c r="TKK42" s="14"/>
      <c r="TKL42" s="14"/>
      <c r="TKM42" s="14"/>
      <c r="TKN42" s="14"/>
      <c r="TKO42" s="14"/>
      <c r="TKP42" s="14"/>
      <c r="TKQ42" s="14"/>
      <c r="TKR42" s="14"/>
      <c r="TKS42" s="14"/>
      <c r="TKT42" s="14"/>
      <c r="TKU42" s="14"/>
      <c r="TKV42" s="14"/>
      <c r="TKW42" s="14"/>
      <c r="TKX42" s="14"/>
      <c r="TKY42" s="14"/>
      <c r="TKZ42" s="14"/>
      <c r="TLA42" s="14"/>
      <c r="TLB42" s="14"/>
      <c r="TLC42" s="14"/>
      <c r="TLD42" s="14"/>
      <c r="TLE42" s="14"/>
      <c r="TLF42" s="14"/>
      <c r="TLG42" s="14"/>
      <c r="TLH42" s="14"/>
      <c r="TLI42" s="14"/>
      <c r="TLJ42" s="14"/>
      <c r="TLK42" s="14"/>
      <c r="TLL42" s="14"/>
      <c r="TLM42" s="14"/>
      <c r="TLN42" s="14"/>
      <c r="TLO42" s="14"/>
      <c r="TLP42" s="14"/>
      <c r="TLQ42" s="14"/>
      <c r="TLR42" s="14"/>
      <c r="TLS42" s="14"/>
      <c r="TLT42" s="14"/>
      <c r="TLU42" s="14"/>
      <c r="TLV42" s="14"/>
      <c r="TLW42" s="14"/>
      <c r="TLX42" s="14"/>
      <c r="TLY42" s="14"/>
      <c r="TLZ42" s="14"/>
      <c r="TMA42" s="14"/>
      <c r="TMB42" s="14"/>
      <c r="TMC42" s="14"/>
      <c r="TMD42" s="14"/>
      <c r="TME42" s="14"/>
      <c r="TMF42" s="14"/>
      <c r="TMG42" s="14"/>
      <c r="TMH42" s="14"/>
      <c r="TMI42" s="14"/>
      <c r="TMJ42" s="14"/>
      <c r="TMK42" s="14"/>
      <c r="TML42" s="14"/>
      <c r="TMM42" s="14"/>
      <c r="TMN42" s="14"/>
      <c r="TMO42" s="14"/>
      <c r="TMP42" s="14"/>
      <c r="TMQ42" s="14"/>
      <c r="TMR42" s="14"/>
      <c r="TMS42" s="14"/>
      <c r="TMT42" s="14"/>
      <c r="TMU42" s="14"/>
      <c r="TMV42" s="14"/>
      <c r="TMW42" s="14"/>
      <c r="TMX42" s="14"/>
      <c r="TMY42" s="14"/>
      <c r="TMZ42" s="14"/>
      <c r="TNA42" s="14"/>
      <c r="TNB42" s="14"/>
      <c r="TNC42" s="14"/>
      <c r="TND42" s="14"/>
      <c r="TNE42" s="14"/>
      <c r="TNF42" s="14"/>
      <c r="TNG42" s="14"/>
      <c r="TNH42" s="14"/>
      <c r="TNI42" s="14"/>
      <c r="TNJ42" s="14"/>
      <c r="TNK42" s="14"/>
      <c r="TNL42" s="14"/>
      <c r="TNM42" s="14"/>
      <c r="TNN42" s="14"/>
      <c r="TNO42" s="14"/>
      <c r="TNP42" s="14"/>
      <c r="TNQ42" s="14"/>
      <c r="TNR42" s="14"/>
      <c r="TNS42" s="14"/>
      <c r="TNT42" s="14"/>
      <c r="TNU42" s="14"/>
      <c r="TNV42" s="14"/>
      <c r="TNW42" s="14"/>
      <c r="TNX42" s="14"/>
      <c r="TNY42" s="14"/>
      <c r="TNZ42" s="14"/>
      <c r="TOA42" s="14"/>
      <c r="TOB42" s="14"/>
      <c r="TOC42" s="14"/>
      <c r="TOD42" s="14"/>
      <c r="TOE42" s="14"/>
      <c r="TOF42" s="14"/>
      <c r="TOG42" s="14"/>
      <c r="TOH42" s="14"/>
      <c r="TOI42" s="14"/>
      <c r="TOJ42" s="14"/>
      <c r="TOK42" s="14"/>
      <c r="TOL42" s="14"/>
      <c r="TOM42" s="14"/>
      <c r="TON42" s="14"/>
      <c r="TOO42" s="14"/>
      <c r="TOP42" s="14"/>
      <c r="TOQ42" s="14"/>
      <c r="TOR42" s="14"/>
      <c r="TOS42" s="14"/>
      <c r="TOT42" s="14"/>
      <c r="TOU42" s="14"/>
      <c r="TOV42" s="14"/>
      <c r="TOW42" s="14"/>
      <c r="TOX42" s="14"/>
      <c r="TOY42" s="14"/>
      <c r="TOZ42" s="14"/>
      <c r="TPA42" s="14"/>
      <c r="TPB42" s="14"/>
      <c r="TPC42" s="14"/>
      <c r="TPD42" s="14"/>
      <c r="TPE42" s="14"/>
      <c r="TPF42" s="14"/>
      <c r="TPG42" s="14"/>
      <c r="TPH42" s="14"/>
      <c r="TPI42" s="14"/>
      <c r="TPJ42" s="14"/>
      <c r="TPK42" s="14"/>
      <c r="TPL42" s="14"/>
      <c r="TPM42" s="14"/>
      <c r="TPN42" s="14"/>
      <c r="TPO42" s="14"/>
      <c r="TPP42" s="14"/>
      <c r="TPQ42" s="14"/>
      <c r="TPR42" s="14"/>
      <c r="TPS42" s="14"/>
      <c r="TPT42" s="14"/>
      <c r="TPU42" s="14"/>
      <c r="TPV42" s="14"/>
      <c r="TPW42" s="14"/>
      <c r="TPX42" s="14"/>
      <c r="TPY42" s="14"/>
      <c r="TPZ42" s="14"/>
      <c r="TQA42" s="14"/>
      <c r="TQB42" s="14"/>
      <c r="TQC42" s="14"/>
      <c r="TQD42" s="14"/>
      <c r="TQE42" s="14"/>
      <c r="TQF42" s="14"/>
      <c r="TQG42" s="14"/>
      <c r="TQH42" s="14"/>
      <c r="TQI42" s="14"/>
      <c r="TQJ42" s="14"/>
      <c r="TQK42" s="14"/>
      <c r="TQL42" s="14"/>
      <c r="TQM42" s="14"/>
      <c r="TQN42" s="14"/>
      <c r="TQO42" s="14"/>
      <c r="TQP42" s="14"/>
      <c r="TQQ42" s="14"/>
      <c r="TQR42" s="14"/>
      <c r="TQS42" s="14"/>
      <c r="TQT42" s="14"/>
      <c r="TQU42" s="14"/>
      <c r="TQV42" s="14"/>
      <c r="TQW42" s="14"/>
      <c r="TQX42" s="14"/>
      <c r="TQY42" s="14"/>
      <c r="TQZ42" s="14"/>
      <c r="TRA42" s="14"/>
      <c r="TRB42" s="14"/>
      <c r="TRC42" s="14"/>
      <c r="TRD42" s="14"/>
      <c r="TRE42" s="14"/>
      <c r="TRF42" s="14"/>
      <c r="TRG42" s="14"/>
      <c r="TRH42" s="14"/>
      <c r="TRI42" s="14"/>
      <c r="TRJ42" s="14"/>
      <c r="TRK42" s="14"/>
      <c r="TRL42" s="14"/>
      <c r="TRM42" s="14"/>
      <c r="TRN42" s="14"/>
      <c r="TRO42" s="14"/>
      <c r="TRP42" s="14"/>
      <c r="TRQ42" s="14"/>
      <c r="TRR42" s="14"/>
      <c r="TRS42" s="14"/>
      <c r="TRT42" s="14"/>
      <c r="TRU42" s="14"/>
      <c r="TRV42" s="14"/>
      <c r="TRW42" s="14"/>
      <c r="TRX42" s="14"/>
      <c r="TRY42" s="14"/>
      <c r="TRZ42" s="14"/>
      <c r="TSA42" s="14"/>
      <c r="TSB42" s="14"/>
      <c r="TSC42" s="14"/>
      <c r="TSD42" s="14"/>
      <c r="TSE42" s="14"/>
      <c r="TSF42" s="14"/>
      <c r="TSG42" s="14"/>
      <c r="TSH42" s="14"/>
      <c r="TSI42" s="14"/>
      <c r="TSJ42" s="14"/>
      <c r="TSK42" s="14"/>
      <c r="TSL42" s="14"/>
      <c r="TSM42" s="14"/>
      <c r="TSN42" s="14"/>
      <c r="TSO42" s="14"/>
      <c r="TSP42" s="14"/>
      <c r="TSQ42" s="14"/>
      <c r="TSR42" s="14"/>
      <c r="TSS42" s="14"/>
      <c r="TST42" s="14"/>
      <c r="TSU42" s="14"/>
      <c r="TSV42" s="14"/>
      <c r="TSW42" s="14"/>
      <c r="TSX42" s="14"/>
      <c r="TSY42" s="14"/>
      <c r="TSZ42" s="14"/>
      <c r="TTA42" s="14"/>
      <c r="TTB42" s="14"/>
      <c r="TTC42" s="14"/>
      <c r="TTD42" s="14"/>
      <c r="TTE42" s="14"/>
      <c r="TTF42" s="14"/>
      <c r="TTG42" s="14"/>
      <c r="TTH42" s="14"/>
      <c r="TTI42" s="14"/>
      <c r="TTJ42" s="14"/>
      <c r="TTK42" s="14"/>
      <c r="TTL42" s="14"/>
      <c r="TTM42" s="14"/>
      <c r="TTN42" s="14"/>
      <c r="TTO42" s="14"/>
      <c r="TTP42" s="14"/>
      <c r="TTQ42" s="14"/>
      <c r="TTR42" s="14"/>
      <c r="TTS42" s="14"/>
      <c r="TTT42" s="14"/>
      <c r="TTU42" s="14"/>
      <c r="TTV42" s="14"/>
      <c r="TTW42" s="14"/>
      <c r="TTX42" s="14"/>
      <c r="TTY42" s="14"/>
      <c r="TTZ42" s="14"/>
      <c r="TUA42" s="14"/>
      <c r="TUB42" s="14"/>
      <c r="TUC42" s="14"/>
      <c r="TUD42" s="14"/>
      <c r="TUE42" s="14"/>
      <c r="TUF42" s="14"/>
      <c r="TUG42" s="14"/>
      <c r="TUH42" s="14"/>
      <c r="TUI42" s="14"/>
      <c r="TUJ42" s="14"/>
      <c r="TUK42" s="14"/>
      <c r="TUL42" s="14"/>
      <c r="TUM42" s="14"/>
      <c r="TUN42" s="14"/>
      <c r="TUO42" s="14"/>
      <c r="TUP42" s="14"/>
      <c r="TUQ42" s="14"/>
      <c r="TUR42" s="14"/>
      <c r="TUS42" s="14"/>
      <c r="TUT42" s="14"/>
      <c r="TUU42" s="14"/>
      <c r="TUV42" s="14"/>
      <c r="TUW42" s="14"/>
      <c r="TUX42" s="14"/>
      <c r="TUY42" s="14"/>
      <c r="TUZ42" s="14"/>
      <c r="TVA42" s="14"/>
      <c r="TVB42" s="14"/>
      <c r="TVC42" s="14"/>
      <c r="TVD42" s="14"/>
      <c r="TVE42" s="14"/>
      <c r="TVF42" s="14"/>
      <c r="TVG42" s="14"/>
      <c r="TVH42" s="14"/>
      <c r="TVI42" s="14"/>
      <c r="TVJ42" s="14"/>
      <c r="TVK42" s="14"/>
      <c r="TVL42" s="14"/>
      <c r="TVM42" s="14"/>
      <c r="TVN42" s="14"/>
      <c r="TVO42" s="14"/>
      <c r="TVP42" s="14"/>
      <c r="TVQ42" s="14"/>
      <c r="TVR42" s="14"/>
      <c r="TVS42" s="14"/>
      <c r="TVT42" s="14"/>
      <c r="TVU42" s="14"/>
      <c r="TVV42" s="14"/>
      <c r="TVW42" s="14"/>
      <c r="TVX42" s="14"/>
      <c r="TVY42" s="14"/>
      <c r="TVZ42" s="14"/>
      <c r="TWA42" s="14"/>
      <c r="TWB42" s="14"/>
      <c r="TWC42" s="14"/>
      <c r="TWD42" s="14"/>
      <c r="TWE42" s="14"/>
      <c r="TWF42" s="14"/>
      <c r="TWG42" s="14"/>
      <c r="TWH42" s="14"/>
      <c r="TWI42" s="14"/>
      <c r="TWJ42" s="14"/>
      <c r="TWK42" s="14"/>
      <c r="TWL42" s="14"/>
      <c r="TWM42" s="14"/>
      <c r="TWN42" s="14"/>
      <c r="TWO42" s="14"/>
      <c r="TWP42" s="14"/>
      <c r="TWQ42" s="14"/>
      <c r="TWR42" s="14"/>
      <c r="TWS42" s="14"/>
      <c r="TWT42" s="14"/>
      <c r="TWU42" s="14"/>
      <c r="TWV42" s="14"/>
      <c r="TWW42" s="14"/>
      <c r="TWX42" s="14"/>
      <c r="TWY42" s="14"/>
      <c r="TWZ42" s="14"/>
      <c r="TXA42" s="14"/>
      <c r="TXB42" s="14"/>
      <c r="TXC42" s="14"/>
      <c r="TXD42" s="14"/>
      <c r="TXE42" s="14"/>
      <c r="TXF42" s="14"/>
      <c r="TXG42" s="14"/>
      <c r="TXH42" s="14"/>
      <c r="TXI42" s="14"/>
      <c r="TXJ42" s="14"/>
      <c r="TXK42" s="14"/>
      <c r="TXL42" s="14"/>
      <c r="TXM42" s="14"/>
      <c r="TXN42" s="14"/>
      <c r="TXO42" s="14"/>
      <c r="TXP42" s="14"/>
      <c r="TXQ42" s="14"/>
      <c r="TXR42" s="14"/>
      <c r="TXS42" s="14"/>
      <c r="TXT42" s="14"/>
      <c r="TXU42" s="14"/>
      <c r="TXV42" s="14"/>
      <c r="TXW42" s="14"/>
      <c r="TXX42" s="14"/>
      <c r="TXY42" s="14"/>
      <c r="TXZ42" s="14"/>
      <c r="TYA42" s="14"/>
      <c r="TYB42" s="14"/>
      <c r="TYC42" s="14"/>
      <c r="TYD42" s="14"/>
      <c r="TYE42" s="14"/>
      <c r="TYF42" s="14"/>
      <c r="TYG42" s="14"/>
      <c r="TYH42" s="14"/>
      <c r="TYI42" s="14"/>
      <c r="TYJ42" s="14"/>
      <c r="TYK42" s="14"/>
      <c r="TYL42" s="14"/>
      <c r="TYM42" s="14"/>
      <c r="TYN42" s="14"/>
      <c r="TYO42" s="14"/>
      <c r="TYP42" s="14"/>
      <c r="TYQ42" s="14"/>
      <c r="TYR42" s="14"/>
      <c r="TYS42" s="14"/>
      <c r="TYT42" s="14"/>
      <c r="TYU42" s="14"/>
      <c r="TYV42" s="14"/>
      <c r="TYW42" s="14"/>
      <c r="TYX42" s="14"/>
      <c r="TYY42" s="14"/>
      <c r="TYZ42" s="14"/>
      <c r="TZA42" s="14"/>
      <c r="TZB42" s="14"/>
      <c r="TZC42" s="14"/>
      <c r="TZD42" s="14"/>
      <c r="TZE42" s="14"/>
      <c r="TZF42" s="14"/>
      <c r="TZG42" s="14"/>
      <c r="TZH42" s="14"/>
      <c r="TZI42" s="14"/>
      <c r="TZJ42" s="14"/>
      <c r="TZK42" s="14"/>
      <c r="TZL42" s="14"/>
      <c r="TZM42" s="14"/>
      <c r="TZN42" s="14"/>
      <c r="TZO42" s="14"/>
      <c r="TZP42" s="14"/>
      <c r="TZQ42" s="14"/>
      <c r="TZR42" s="14"/>
      <c r="TZS42" s="14"/>
      <c r="TZT42" s="14"/>
      <c r="TZU42" s="14"/>
      <c r="TZV42" s="14"/>
      <c r="TZW42" s="14"/>
      <c r="TZX42" s="14"/>
      <c r="TZY42" s="14"/>
      <c r="TZZ42" s="14"/>
      <c r="UAA42" s="14"/>
      <c r="UAB42" s="14"/>
      <c r="UAC42" s="14"/>
      <c r="UAD42" s="14"/>
      <c r="UAE42" s="14"/>
      <c r="UAF42" s="14"/>
      <c r="UAG42" s="14"/>
      <c r="UAH42" s="14"/>
      <c r="UAI42" s="14"/>
      <c r="UAJ42" s="14"/>
      <c r="UAK42" s="14"/>
      <c r="UAL42" s="14"/>
      <c r="UAM42" s="14"/>
      <c r="UAN42" s="14"/>
      <c r="UAO42" s="14"/>
      <c r="UAP42" s="14"/>
      <c r="UAQ42" s="14"/>
      <c r="UAR42" s="14"/>
      <c r="UAS42" s="14"/>
      <c r="UAT42" s="14"/>
      <c r="UAU42" s="14"/>
      <c r="UAV42" s="14"/>
      <c r="UAW42" s="14"/>
      <c r="UAX42" s="14"/>
      <c r="UAY42" s="14"/>
      <c r="UAZ42" s="14"/>
      <c r="UBA42" s="14"/>
      <c r="UBB42" s="14"/>
      <c r="UBC42" s="14"/>
      <c r="UBD42" s="14"/>
      <c r="UBE42" s="14"/>
      <c r="UBF42" s="14"/>
      <c r="UBG42" s="14"/>
      <c r="UBH42" s="14"/>
      <c r="UBI42" s="14"/>
      <c r="UBJ42" s="14"/>
      <c r="UBK42" s="14"/>
      <c r="UBL42" s="14"/>
      <c r="UBM42" s="14"/>
      <c r="UBN42" s="14"/>
      <c r="UBO42" s="14"/>
      <c r="UBP42" s="14"/>
      <c r="UBQ42" s="14"/>
      <c r="UBR42" s="14"/>
      <c r="UBS42" s="14"/>
      <c r="UBT42" s="14"/>
      <c r="UBU42" s="14"/>
      <c r="UBV42" s="14"/>
      <c r="UBW42" s="14"/>
      <c r="UBX42" s="14"/>
      <c r="UBY42" s="14"/>
      <c r="UBZ42" s="14"/>
      <c r="UCA42" s="14"/>
      <c r="UCB42" s="14"/>
      <c r="UCC42" s="14"/>
      <c r="UCD42" s="14"/>
      <c r="UCE42" s="14"/>
      <c r="UCF42" s="14"/>
      <c r="UCG42" s="14"/>
      <c r="UCH42" s="14"/>
      <c r="UCI42" s="14"/>
      <c r="UCJ42" s="14"/>
      <c r="UCK42" s="14"/>
      <c r="UCL42" s="14"/>
      <c r="UCM42" s="14"/>
      <c r="UCN42" s="14"/>
      <c r="UCO42" s="14"/>
      <c r="UCP42" s="14"/>
      <c r="UCQ42" s="14"/>
      <c r="UCR42" s="14"/>
      <c r="UCS42" s="14"/>
      <c r="UCT42" s="14"/>
      <c r="UCU42" s="14"/>
      <c r="UCV42" s="14"/>
      <c r="UCW42" s="14"/>
      <c r="UCX42" s="14"/>
      <c r="UCY42" s="14"/>
      <c r="UCZ42" s="14"/>
      <c r="UDA42" s="14"/>
      <c r="UDB42" s="14"/>
      <c r="UDC42" s="14"/>
      <c r="UDD42" s="14"/>
      <c r="UDE42" s="14"/>
      <c r="UDF42" s="14"/>
      <c r="UDG42" s="14"/>
      <c r="UDH42" s="14"/>
      <c r="UDI42" s="14"/>
      <c r="UDJ42" s="14"/>
      <c r="UDK42" s="14"/>
      <c r="UDL42" s="14"/>
      <c r="UDM42" s="14"/>
      <c r="UDN42" s="14"/>
      <c r="UDO42" s="14"/>
      <c r="UDP42" s="14"/>
      <c r="UDQ42" s="14"/>
      <c r="UDR42" s="14"/>
      <c r="UDS42" s="14"/>
      <c r="UDT42" s="14"/>
      <c r="UDU42" s="14"/>
      <c r="UDV42" s="14"/>
      <c r="UDW42" s="14"/>
      <c r="UDX42" s="14"/>
      <c r="UDY42" s="14"/>
      <c r="UDZ42" s="14"/>
      <c r="UEA42" s="14"/>
      <c r="UEB42" s="14"/>
      <c r="UEC42" s="14"/>
      <c r="UED42" s="14"/>
      <c r="UEE42" s="14"/>
      <c r="UEF42" s="14"/>
      <c r="UEG42" s="14"/>
      <c r="UEH42" s="14"/>
      <c r="UEI42" s="14"/>
      <c r="UEJ42" s="14"/>
      <c r="UEK42" s="14"/>
      <c r="UEL42" s="14"/>
      <c r="UEM42" s="14"/>
      <c r="UEN42" s="14"/>
      <c r="UEO42" s="14"/>
      <c r="UEP42" s="14"/>
      <c r="UEQ42" s="14"/>
      <c r="UER42" s="14"/>
      <c r="UES42" s="14"/>
      <c r="UET42" s="14"/>
      <c r="UEU42" s="14"/>
      <c r="UEV42" s="14"/>
      <c r="UEW42" s="14"/>
      <c r="UEX42" s="14"/>
      <c r="UEY42" s="14"/>
      <c r="UEZ42" s="14"/>
      <c r="UFA42" s="14"/>
      <c r="UFB42" s="14"/>
      <c r="UFC42" s="14"/>
      <c r="UFD42" s="14"/>
      <c r="UFE42" s="14"/>
      <c r="UFF42" s="14"/>
      <c r="UFG42" s="14"/>
      <c r="UFH42" s="14"/>
      <c r="UFI42" s="14"/>
      <c r="UFJ42" s="14"/>
      <c r="UFK42" s="14"/>
      <c r="UFL42" s="14"/>
      <c r="UFM42" s="14"/>
      <c r="UFN42" s="14"/>
      <c r="UFO42" s="14"/>
      <c r="UFP42" s="14"/>
      <c r="UFQ42" s="14"/>
      <c r="UFR42" s="14"/>
      <c r="UFS42" s="14"/>
      <c r="UFT42" s="14"/>
      <c r="UFU42" s="14"/>
      <c r="UFV42" s="14"/>
      <c r="UFW42" s="14"/>
      <c r="UFX42" s="14"/>
      <c r="UFY42" s="14"/>
      <c r="UFZ42" s="14"/>
      <c r="UGA42" s="14"/>
      <c r="UGB42" s="14"/>
      <c r="UGC42" s="14"/>
      <c r="UGD42" s="14"/>
      <c r="UGE42" s="14"/>
      <c r="UGF42" s="14"/>
      <c r="UGG42" s="14"/>
      <c r="UGH42" s="14"/>
      <c r="UGI42" s="14"/>
      <c r="UGJ42" s="14"/>
      <c r="UGK42" s="14"/>
      <c r="UGL42" s="14"/>
      <c r="UGM42" s="14"/>
      <c r="UGN42" s="14"/>
      <c r="UGO42" s="14"/>
      <c r="UGP42" s="14"/>
      <c r="UGQ42" s="14"/>
      <c r="UGR42" s="14"/>
      <c r="UGS42" s="14"/>
      <c r="UGT42" s="14"/>
      <c r="UGU42" s="14"/>
      <c r="UGV42" s="14"/>
      <c r="UGW42" s="14"/>
      <c r="UGX42" s="14"/>
      <c r="UGY42" s="14"/>
      <c r="UGZ42" s="14"/>
      <c r="UHA42" s="14"/>
      <c r="UHB42" s="14"/>
      <c r="UHC42" s="14"/>
      <c r="UHD42" s="14"/>
      <c r="UHE42" s="14"/>
      <c r="UHF42" s="14"/>
      <c r="UHG42" s="14"/>
      <c r="UHH42" s="14"/>
      <c r="UHI42" s="14"/>
      <c r="UHJ42" s="14"/>
      <c r="UHK42" s="14"/>
      <c r="UHL42" s="14"/>
      <c r="UHM42" s="14"/>
      <c r="UHN42" s="14"/>
      <c r="UHO42" s="14"/>
      <c r="UHP42" s="14"/>
      <c r="UHQ42" s="14"/>
      <c r="UHR42" s="14"/>
      <c r="UHS42" s="14"/>
      <c r="UHT42" s="14"/>
      <c r="UHU42" s="14"/>
      <c r="UHV42" s="14"/>
      <c r="UHW42" s="14"/>
      <c r="UHX42" s="14"/>
      <c r="UHY42" s="14"/>
      <c r="UHZ42" s="14"/>
      <c r="UIA42" s="14"/>
      <c r="UIB42" s="14"/>
      <c r="UIC42" s="14"/>
      <c r="UID42" s="14"/>
      <c r="UIE42" s="14"/>
      <c r="UIF42" s="14"/>
      <c r="UIG42" s="14"/>
      <c r="UIH42" s="14"/>
      <c r="UII42" s="14"/>
      <c r="UIJ42" s="14"/>
      <c r="UIK42" s="14"/>
      <c r="UIL42" s="14"/>
      <c r="UIM42" s="14"/>
      <c r="UIN42" s="14"/>
      <c r="UIO42" s="14"/>
      <c r="UIP42" s="14"/>
      <c r="UIQ42" s="14"/>
      <c r="UIR42" s="14"/>
      <c r="UIS42" s="14"/>
      <c r="UIT42" s="14"/>
      <c r="UIU42" s="14"/>
      <c r="UIV42" s="14"/>
      <c r="UIW42" s="14"/>
      <c r="UIX42" s="14"/>
      <c r="UIY42" s="14"/>
      <c r="UIZ42" s="14"/>
      <c r="UJA42" s="14"/>
      <c r="UJB42" s="14"/>
      <c r="UJC42" s="14"/>
      <c r="UJD42" s="14"/>
      <c r="UJE42" s="14"/>
      <c r="UJF42" s="14"/>
      <c r="UJG42" s="14"/>
      <c r="UJH42" s="14"/>
      <c r="UJI42" s="14"/>
      <c r="UJJ42" s="14"/>
      <c r="UJK42" s="14"/>
      <c r="UJL42" s="14"/>
      <c r="UJM42" s="14"/>
      <c r="UJN42" s="14"/>
      <c r="UJO42" s="14"/>
      <c r="UJP42" s="14"/>
      <c r="UJQ42" s="14"/>
      <c r="UJR42" s="14"/>
      <c r="UJS42" s="14"/>
      <c r="UJT42" s="14"/>
      <c r="UJU42" s="14"/>
      <c r="UJV42" s="14"/>
      <c r="UJW42" s="14"/>
      <c r="UJX42" s="14"/>
      <c r="UJY42" s="14"/>
      <c r="UJZ42" s="14"/>
      <c r="UKA42" s="14"/>
      <c r="UKB42" s="14"/>
      <c r="UKC42" s="14"/>
      <c r="UKD42" s="14"/>
      <c r="UKE42" s="14"/>
      <c r="UKF42" s="14"/>
      <c r="UKG42" s="14"/>
      <c r="UKH42" s="14"/>
      <c r="UKI42" s="14"/>
      <c r="UKJ42" s="14"/>
      <c r="UKK42" s="14"/>
      <c r="UKL42" s="14"/>
      <c r="UKM42" s="14"/>
      <c r="UKN42" s="14"/>
      <c r="UKO42" s="14"/>
      <c r="UKP42" s="14"/>
      <c r="UKQ42" s="14"/>
      <c r="UKR42" s="14"/>
      <c r="UKS42" s="14"/>
      <c r="UKT42" s="14"/>
      <c r="UKU42" s="14"/>
      <c r="UKV42" s="14"/>
      <c r="UKW42" s="14"/>
      <c r="UKX42" s="14"/>
      <c r="UKY42" s="14"/>
      <c r="UKZ42" s="14"/>
      <c r="ULA42" s="14"/>
      <c r="ULB42" s="14"/>
      <c r="ULC42" s="14"/>
      <c r="ULD42" s="14"/>
      <c r="ULE42" s="14"/>
      <c r="ULF42" s="14"/>
      <c r="ULG42" s="14"/>
      <c r="ULH42" s="14"/>
      <c r="ULI42" s="14"/>
      <c r="ULJ42" s="14"/>
      <c r="ULK42" s="14"/>
      <c r="ULL42" s="14"/>
      <c r="ULM42" s="14"/>
      <c r="ULN42" s="14"/>
      <c r="ULO42" s="14"/>
      <c r="ULP42" s="14"/>
      <c r="ULQ42" s="14"/>
      <c r="ULR42" s="14"/>
      <c r="ULS42" s="14"/>
      <c r="ULT42" s="14"/>
      <c r="ULU42" s="14"/>
      <c r="ULV42" s="14"/>
      <c r="ULW42" s="14"/>
      <c r="ULX42" s="14"/>
      <c r="ULY42" s="14"/>
      <c r="ULZ42" s="14"/>
      <c r="UMA42" s="14"/>
      <c r="UMB42" s="14"/>
      <c r="UMC42" s="14"/>
      <c r="UMD42" s="14"/>
      <c r="UME42" s="14"/>
      <c r="UMF42" s="14"/>
      <c r="UMG42" s="14"/>
      <c r="UMH42" s="14"/>
      <c r="UMI42" s="14"/>
      <c r="UMJ42" s="14"/>
      <c r="UMK42" s="14"/>
      <c r="UML42" s="14"/>
      <c r="UMM42" s="14"/>
      <c r="UMN42" s="14"/>
      <c r="UMO42" s="14"/>
      <c r="UMP42" s="14"/>
      <c r="UMQ42" s="14"/>
      <c r="UMR42" s="14"/>
      <c r="UMS42" s="14"/>
      <c r="UMT42" s="14"/>
      <c r="UMU42" s="14"/>
      <c r="UMV42" s="14"/>
      <c r="UMW42" s="14"/>
      <c r="UMX42" s="14"/>
      <c r="UMY42" s="14"/>
      <c r="UMZ42" s="14"/>
      <c r="UNA42" s="14"/>
      <c r="UNB42" s="14"/>
      <c r="UNC42" s="14"/>
      <c r="UND42" s="14"/>
      <c r="UNE42" s="14"/>
      <c r="UNF42" s="14"/>
      <c r="UNG42" s="14"/>
      <c r="UNH42" s="14"/>
      <c r="UNI42" s="14"/>
      <c r="UNJ42" s="14"/>
      <c r="UNK42" s="14"/>
      <c r="UNL42" s="14"/>
      <c r="UNM42" s="14"/>
      <c r="UNN42" s="14"/>
      <c r="UNO42" s="14"/>
      <c r="UNP42" s="14"/>
      <c r="UNQ42" s="14"/>
      <c r="UNR42" s="14"/>
      <c r="UNS42" s="14"/>
      <c r="UNT42" s="14"/>
      <c r="UNU42" s="14"/>
      <c r="UNV42" s="14"/>
      <c r="UNW42" s="14"/>
      <c r="UNX42" s="14"/>
      <c r="UNY42" s="14"/>
      <c r="UNZ42" s="14"/>
      <c r="UOA42" s="14"/>
      <c r="UOB42" s="14"/>
      <c r="UOC42" s="14"/>
      <c r="UOD42" s="14"/>
      <c r="UOE42" s="14"/>
      <c r="UOF42" s="14"/>
      <c r="UOG42" s="14"/>
      <c r="UOH42" s="14"/>
      <c r="UOI42" s="14"/>
      <c r="UOJ42" s="14"/>
      <c r="UOK42" s="14"/>
      <c r="UOL42" s="14"/>
      <c r="UOM42" s="14"/>
      <c r="UON42" s="14"/>
      <c r="UOO42" s="14"/>
      <c r="UOP42" s="14"/>
      <c r="UOQ42" s="14"/>
      <c r="UOR42" s="14"/>
      <c r="UOS42" s="14"/>
      <c r="UOT42" s="14"/>
      <c r="UOU42" s="14"/>
      <c r="UOV42" s="14"/>
      <c r="UOW42" s="14"/>
      <c r="UOX42" s="14"/>
      <c r="UOY42" s="14"/>
      <c r="UOZ42" s="14"/>
      <c r="UPA42" s="14"/>
      <c r="UPB42" s="14"/>
      <c r="UPC42" s="14"/>
      <c r="UPD42" s="14"/>
      <c r="UPE42" s="14"/>
      <c r="UPF42" s="14"/>
      <c r="UPG42" s="14"/>
      <c r="UPH42" s="14"/>
      <c r="UPI42" s="14"/>
      <c r="UPJ42" s="14"/>
      <c r="UPK42" s="14"/>
      <c r="UPL42" s="14"/>
      <c r="UPM42" s="14"/>
      <c r="UPN42" s="14"/>
      <c r="UPO42" s="14"/>
      <c r="UPP42" s="14"/>
      <c r="UPQ42" s="14"/>
      <c r="UPR42" s="14"/>
      <c r="UPS42" s="14"/>
      <c r="UPT42" s="14"/>
      <c r="UPU42" s="14"/>
      <c r="UPV42" s="14"/>
      <c r="UPW42" s="14"/>
      <c r="UPX42" s="14"/>
      <c r="UPY42" s="14"/>
      <c r="UPZ42" s="14"/>
      <c r="UQA42" s="14"/>
      <c r="UQB42" s="14"/>
      <c r="UQC42" s="14"/>
      <c r="UQD42" s="14"/>
      <c r="UQE42" s="14"/>
      <c r="UQF42" s="14"/>
      <c r="UQG42" s="14"/>
      <c r="UQH42" s="14"/>
      <c r="UQI42" s="14"/>
      <c r="UQJ42" s="14"/>
      <c r="UQK42" s="14"/>
      <c r="UQL42" s="14"/>
      <c r="UQM42" s="14"/>
      <c r="UQN42" s="14"/>
      <c r="UQO42" s="14"/>
      <c r="UQP42" s="14"/>
      <c r="UQQ42" s="14"/>
      <c r="UQR42" s="14"/>
      <c r="UQS42" s="14"/>
      <c r="UQT42" s="14"/>
      <c r="UQU42" s="14"/>
      <c r="UQV42" s="14"/>
      <c r="UQW42" s="14"/>
      <c r="UQX42" s="14"/>
      <c r="UQY42" s="14"/>
      <c r="UQZ42" s="14"/>
      <c r="URA42" s="14"/>
      <c r="URB42" s="14"/>
      <c r="URC42" s="14"/>
      <c r="URD42" s="14"/>
      <c r="URE42" s="14"/>
      <c r="URF42" s="14"/>
      <c r="URG42" s="14"/>
      <c r="URH42" s="14"/>
      <c r="URI42" s="14"/>
      <c r="URJ42" s="14"/>
      <c r="URK42" s="14"/>
      <c r="URL42" s="14"/>
      <c r="URM42" s="14"/>
      <c r="URN42" s="14"/>
      <c r="URO42" s="14"/>
      <c r="URP42" s="14"/>
      <c r="URQ42" s="14"/>
      <c r="URR42" s="14"/>
      <c r="URS42" s="14"/>
      <c r="URT42" s="14"/>
      <c r="URU42" s="14"/>
      <c r="URV42" s="14"/>
      <c r="URW42" s="14"/>
      <c r="URX42" s="14"/>
      <c r="URY42" s="14"/>
      <c r="URZ42" s="14"/>
      <c r="USA42" s="14"/>
      <c r="USB42" s="14"/>
      <c r="USC42" s="14"/>
      <c r="USD42" s="14"/>
      <c r="USE42" s="14"/>
      <c r="USF42" s="14"/>
      <c r="USG42" s="14"/>
      <c r="USH42" s="14"/>
      <c r="USI42" s="14"/>
      <c r="USJ42" s="14"/>
      <c r="USK42" s="14"/>
      <c r="USL42" s="14"/>
      <c r="USM42" s="14"/>
      <c r="USN42" s="14"/>
      <c r="USO42" s="14"/>
      <c r="USP42" s="14"/>
      <c r="USQ42" s="14"/>
      <c r="USR42" s="14"/>
      <c r="USS42" s="14"/>
      <c r="UST42" s="14"/>
      <c r="USU42" s="14"/>
      <c r="USV42" s="14"/>
      <c r="USW42" s="14"/>
      <c r="USX42" s="14"/>
      <c r="USY42" s="14"/>
      <c r="USZ42" s="14"/>
      <c r="UTA42" s="14"/>
      <c r="UTB42" s="14"/>
      <c r="UTC42" s="14"/>
      <c r="UTD42" s="14"/>
      <c r="UTE42" s="14"/>
      <c r="UTF42" s="14"/>
      <c r="UTG42" s="14"/>
      <c r="UTH42" s="14"/>
      <c r="UTI42" s="14"/>
      <c r="UTJ42" s="14"/>
      <c r="UTK42" s="14"/>
      <c r="UTL42" s="14"/>
      <c r="UTM42" s="14"/>
      <c r="UTN42" s="14"/>
      <c r="UTO42" s="14"/>
      <c r="UTP42" s="14"/>
      <c r="UTQ42" s="14"/>
      <c r="UTR42" s="14"/>
      <c r="UTS42" s="14"/>
      <c r="UTT42" s="14"/>
      <c r="UTU42" s="14"/>
      <c r="UTV42" s="14"/>
      <c r="UTW42" s="14"/>
      <c r="UTX42" s="14"/>
      <c r="UTY42" s="14"/>
      <c r="UTZ42" s="14"/>
      <c r="UUA42" s="14"/>
      <c r="UUB42" s="14"/>
      <c r="UUC42" s="14"/>
      <c r="UUD42" s="14"/>
      <c r="UUE42" s="14"/>
      <c r="UUF42" s="14"/>
      <c r="UUG42" s="14"/>
      <c r="UUH42" s="14"/>
      <c r="UUI42" s="14"/>
      <c r="UUJ42" s="14"/>
      <c r="UUK42" s="14"/>
      <c r="UUL42" s="14"/>
      <c r="UUM42" s="14"/>
      <c r="UUN42" s="14"/>
      <c r="UUO42" s="14"/>
      <c r="UUP42" s="14"/>
      <c r="UUQ42" s="14"/>
      <c r="UUR42" s="14"/>
      <c r="UUS42" s="14"/>
      <c r="UUT42" s="14"/>
      <c r="UUU42" s="14"/>
      <c r="UUV42" s="14"/>
      <c r="UUW42" s="14"/>
      <c r="UUX42" s="14"/>
      <c r="UUY42" s="14"/>
      <c r="UUZ42" s="14"/>
      <c r="UVA42" s="14"/>
      <c r="UVB42" s="14"/>
      <c r="UVC42" s="14"/>
      <c r="UVD42" s="14"/>
      <c r="UVE42" s="14"/>
      <c r="UVF42" s="14"/>
      <c r="UVG42" s="14"/>
      <c r="UVH42" s="14"/>
      <c r="UVI42" s="14"/>
      <c r="UVJ42" s="14"/>
      <c r="UVK42" s="14"/>
      <c r="UVL42" s="14"/>
      <c r="UVM42" s="14"/>
      <c r="UVN42" s="14"/>
      <c r="UVO42" s="14"/>
      <c r="UVP42" s="14"/>
      <c r="UVQ42" s="14"/>
      <c r="UVR42" s="14"/>
      <c r="UVS42" s="14"/>
      <c r="UVT42" s="14"/>
      <c r="UVU42" s="14"/>
      <c r="UVV42" s="14"/>
      <c r="UVW42" s="14"/>
      <c r="UVX42" s="14"/>
      <c r="UVY42" s="14"/>
      <c r="UVZ42" s="14"/>
      <c r="UWA42" s="14"/>
      <c r="UWB42" s="14"/>
      <c r="UWC42" s="14"/>
      <c r="UWD42" s="14"/>
      <c r="UWE42" s="14"/>
      <c r="UWF42" s="14"/>
      <c r="UWG42" s="14"/>
      <c r="UWH42" s="14"/>
      <c r="UWI42" s="14"/>
      <c r="UWJ42" s="14"/>
      <c r="UWK42" s="14"/>
      <c r="UWL42" s="14"/>
      <c r="UWM42" s="14"/>
      <c r="UWN42" s="14"/>
      <c r="UWO42" s="14"/>
      <c r="UWP42" s="14"/>
      <c r="UWQ42" s="14"/>
      <c r="UWR42" s="14"/>
      <c r="UWS42" s="14"/>
      <c r="UWT42" s="14"/>
      <c r="UWU42" s="14"/>
      <c r="UWV42" s="14"/>
      <c r="UWW42" s="14"/>
      <c r="UWX42" s="14"/>
      <c r="UWY42" s="14"/>
      <c r="UWZ42" s="14"/>
      <c r="UXA42" s="14"/>
      <c r="UXB42" s="14"/>
      <c r="UXC42" s="14"/>
      <c r="UXD42" s="14"/>
      <c r="UXE42" s="14"/>
      <c r="UXF42" s="14"/>
      <c r="UXG42" s="14"/>
      <c r="UXH42" s="14"/>
      <c r="UXI42" s="14"/>
      <c r="UXJ42" s="14"/>
      <c r="UXK42" s="14"/>
      <c r="UXL42" s="14"/>
      <c r="UXM42" s="14"/>
      <c r="UXN42" s="14"/>
      <c r="UXO42" s="14"/>
      <c r="UXP42" s="14"/>
      <c r="UXQ42" s="14"/>
      <c r="UXR42" s="14"/>
      <c r="UXS42" s="14"/>
      <c r="UXT42" s="14"/>
      <c r="UXU42" s="14"/>
      <c r="UXV42" s="14"/>
      <c r="UXW42" s="14"/>
      <c r="UXX42" s="14"/>
      <c r="UXY42" s="14"/>
      <c r="UXZ42" s="14"/>
      <c r="UYA42" s="14"/>
      <c r="UYB42" s="14"/>
      <c r="UYC42" s="14"/>
      <c r="UYD42" s="14"/>
      <c r="UYE42" s="14"/>
      <c r="UYF42" s="14"/>
      <c r="UYG42" s="14"/>
      <c r="UYH42" s="14"/>
      <c r="UYI42" s="14"/>
      <c r="UYJ42" s="14"/>
      <c r="UYK42" s="14"/>
      <c r="UYL42" s="14"/>
      <c r="UYM42" s="14"/>
      <c r="UYN42" s="14"/>
      <c r="UYO42" s="14"/>
      <c r="UYP42" s="14"/>
      <c r="UYQ42" s="14"/>
      <c r="UYR42" s="14"/>
      <c r="UYS42" s="14"/>
      <c r="UYT42" s="14"/>
      <c r="UYU42" s="14"/>
      <c r="UYV42" s="14"/>
      <c r="UYW42" s="14"/>
      <c r="UYX42" s="14"/>
      <c r="UYY42" s="14"/>
      <c r="UYZ42" s="14"/>
      <c r="UZA42" s="14"/>
      <c r="UZB42" s="14"/>
      <c r="UZC42" s="14"/>
      <c r="UZD42" s="14"/>
      <c r="UZE42" s="14"/>
      <c r="UZF42" s="14"/>
      <c r="UZG42" s="14"/>
      <c r="UZH42" s="14"/>
      <c r="UZI42" s="14"/>
      <c r="UZJ42" s="14"/>
      <c r="UZK42" s="14"/>
      <c r="UZL42" s="14"/>
      <c r="UZM42" s="14"/>
      <c r="UZN42" s="14"/>
      <c r="UZO42" s="14"/>
      <c r="UZP42" s="14"/>
      <c r="UZQ42" s="14"/>
      <c r="UZR42" s="14"/>
      <c r="UZS42" s="14"/>
      <c r="UZT42" s="14"/>
      <c r="UZU42" s="14"/>
      <c r="UZV42" s="14"/>
      <c r="UZW42" s="14"/>
      <c r="UZX42" s="14"/>
      <c r="UZY42" s="14"/>
      <c r="UZZ42" s="14"/>
      <c r="VAA42" s="14"/>
      <c r="VAB42" s="14"/>
      <c r="VAC42" s="14"/>
      <c r="VAD42" s="14"/>
      <c r="VAE42" s="14"/>
      <c r="VAF42" s="14"/>
      <c r="VAG42" s="14"/>
      <c r="VAH42" s="14"/>
      <c r="VAI42" s="14"/>
      <c r="VAJ42" s="14"/>
      <c r="VAK42" s="14"/>
      <c r="VAL42" s="14"/>
      <c r="VAM42" s="14"/>
      <c r="VAN42" s="14"/>
      <c r="VAO42" s="14"/>
      <c r="VAP42" s="14"/>
      <c r="VAQ42" s="14"/>
      <c r="VAR42" s="14"/>
      <c r="VAS42" s="14"/>
      <c r="VAT42" s="14"/>
      <c r="VAU42" s="14"/>
      <c r="VAV42" s="14"/>
      <c r="VAW42" s="14"/>
      <c r="VAX42" s="14"/>
      <c r="VAY42" s="14"/>
      <c r="VAZ42" s="14"/>
      <c r="VBA42" s="14"/>
      <c r="VBB42" s="14"/>
      <c r="VBC42" s="14"/>
      <c r="VBD42" s="14"/>
      <c r="VBE42" s="14"/>
      <c r="VBF42" s="14"/>
      <c r="VBG42" s="14"/>
      <c r="VBH42" s="14"/>
      <c r="VBI42" s="14"/>
      <c r="VBJ42" s="14"/>
      <c r="VBK42" s="14"/>
      <c r="VBL42" s="14"/>
      <c r="VBM42" s="14"/>
      <c r="VBN42" s="14"/>
      <c r="VBO42" s="14"/>
      <c r="VBP42" s="14"/>
      <c r="VBQ42" s="14"/>
      <c r="VBR42" s="14"/>
      <c r="VBS42" s="14"/>
      <c r="VBT42" s="14"/>
      <c r="VBU42" s="14"/>
      <c r="VBV42" s="14"/>
      <c r="VBW42" s="14"/>
      <c r="VBX42" s="14"/>
      <c r="VBY42" s="14"/>
      <c r="VBZ42" s="14"/>
      <c r="VCA42" s="14"/>
      <c r="VCB42" s="14"/>
      <c r="VCC42" s="14"/>
      <c r="VCD42" s="14"/>
      <c r="VCE42" s="14"/>
      <c r="VCF42" s="14"/>
      <c r="VCG42" s="14"/>
      <c r="VCH42" s="14"/>
      <c r="VCI42" s="14"/>
      <c r="VCJ42" s="14"/>
      <c r="VCK42" s="14"/>
      <c r="VCL42" s="14"/>
      <c r="VCM42" s="14"/>
      <c r="VCN42" s="14"/>
      <c r="VCO42" s="14"/>
      <c r="VCP42" s="14"/>
      <c r="VCQ42" s="14"/>
      <c r="VCR42" s="14"/>
      <c r="VCS42" s="14"/>
      <c r="VCT42" s="14"/>
      <c r="VCU42" s="14"/>
      <c r="VCV42" s="14"/>
      <c r="VCW42" s="14"/>
      <c r="VCX42" s="14"/>
      <c r="VCY42" s="14"/>
      <c r="VCZ42" s="14"/>
      <c r="VDA42" s="14"/>
      <c r="VDB42" s="14"/>
      <c r="VDC42" s="14"/>
      <c r="VDD42" s="14"/>
      <c r="VDE42" s="14"/>
      <c r="VDF42" s="14"/>
      <c r="VDG42" s="14"/>
      <c r="VDH42" s="14"/>
      <c r="VDI42" s="14"/>
      <c r="VDJ42" s="14"/>
      <c r="VDK42" s="14"/>
      <c r="VDL42" s="14"/>
      <c r="VDM42" s="14"/>
      <c r="VDN42" s="14"/>
      <c r="VDO42" s="14"/>
      <c r="VDP42" s="14"/>
      <c r="VDQ42" s="14"/>
      <c r="VDR42" s="14"/>
      <c r="VDS42" s="14"/>
      <c r="VDT42" s="14"/>
      <c r="VDU42" s="14"/>
      <c r="VDV42" s="14"/>
      <c r="VDW42" s="14"/>
      <c r="VDX42" s="14"/>
      <c r="VDY42" s="14"/>
      <c r="VDZ42" s="14"/>
      <c r="VEA42" s="14"/>
      <c r="VEB42" s="14"/>
      <c r="VEC42" s="14"/>
      <c r="VED42" s="14"/>
      <c r="VEE42" s="14"/>
      <c r="VEF42" s="14"/>
      <c r="VEG42" s="14"/>
      <c r="VEH42" s="14"/>
      <c r="VEI42" s="14"/>
      <c r="VEJ42" s="14"/>
      <c r="VEK42" s="14"/>
      <c r="VEL42" s="14"/>
      <c r="VEM42" s="14"/>
      <c r="VEN42" s="14"/>
      <c r="VEO42" s="14"/>
      <c r="VEP42" s="14"/>
      <c r="VEQ42" s="14"/>
      <c r="VER42" s="14"/>
      <c r="VES42" s="14"/>
      <c r="VET42" s="14"/>
      <c r="VEU42" s="14"/>
      <c r="VEV42" s="14"/>
      <c r="VEW42" s="14"/>
      <c r="VEX42" s="14"/>
      <c r="VEY42" s="14"/>
      <c r="VEZ42" s="14"/>
      <c r="VFA42" s="14"/>
      <c r="VFB42" s="14"/>
      <c r="VFC42" s="14"/>
      <c r="VFD42" s="14"/>
      <c r="VFE42" s="14"/>
      <c r="VFF42" s="14"/>
      <c r="VFG42" s="14"/>
      <c r="VFH42" s="14"/>
      <c r="VFI42" s="14"/>
      <c r="VFJ42" s="14"/>
      <c r="VFK42" s="14"/>
      <c r="VFL42" s="14"/>
      <c r="VFM42" s="14"/>
      <c r="VFN42" s="14"/>
      <c r="VFO42" s="14"/>
      <c r="VFP42" s="14"/>
      <c r="VFQ42" s="14"/>
      <c r="VFR42" s="14"/>
      <c r="VFS42" s="14"/>
      <c r="VFT42" s="14"/>
      <c r="VFU42" s="14"/>
      <c r="VFV42" s="14"/>
      <c r="VFW42" s="14"/>
      <c r="VFX42" s="14"/>
      <c r="VFY42" s="14"/>
      <c r="VFZ42" s="14"/>
      <c r="VGA42" s="14"/>
      <c r="VGB42" s="14"/>
      <c r="VGC42" s="14"/>
      <c r="VGD42" s="14"/>
      <c r="VGE42" s="14"/>
      <c r="VGF42" s="14"/>
      <c r="VGG42" s="14"/>
      <c r="VGH42" s="14"/>
      <c r="VGI42" s="14"/>
      <c r="VGJ42" s="14"/>
      <c r="VGK42" s="14"/>
      <c r="VGL42" s="14"/>
      <c r="VGM42" s="14"/>
      <c r="VGN42" s="14"/>
      <c r="VGO42" s="14"/>
      <c r="VGP42" s="14"/>
      <c r="VGQ42" s="14"/>
      <c r="VGR42" s="14"/>
      <c r="VGS42" s="14"/>
      <c r="VGT42" s="14"/>
      <c r="VGU42" s="14"/>
      <c r="VGV42" s="14"/>
      <c r="VGW42" s="14"/>
      <c r="VGX42" s="14"/>
      <c r="VGY42" s="14"/>
      <c r="VGZ42" s="14"/>
      <c r="VHA42" s="14"/>
      <c r="VHB42" s="14"/>
      <c r="VHC42" s="14"/>
      <c r="VHD42" s="14"/>
      <c r="VHE42" s="14"/>
      <c r="VHF42" s="14"/>
      <c r="VHG42" s="14"/>
      <c r="VHH42" s="14"/>
      <c r="VHI42" s="14"/>
      <c r="VHJ42" s="14"/>
      <c r="VHK42" s="14"/>
      <c r="VHL42" s="14"/>
      <c r="VHM42" s="14"/>
      <c r="VHN42" s="14"/>
      <c r="VHO42" s="14"/>
      <c r="VHP42" s="14"/>
      <c r="VHQ42" s="14"/>
      <c r="VHR42" s="14"/>
      <c r="VHS42" s="14"/>
      <c r="VHT42" s="14"/>
      <c r="VHU42" s="14"/>
      <c r="VHV42" s="14"/>
      <c r="VHW42" s="14"/>
      <c r="VHX42" s="14"/>
      <c r="VHY42" s="14"/>
      <c r="VHZ42" s="14"/>
      <c r="VIA42" s="14"/>
      <c r="VIB42" s="14"/>
      <c r="VIC42" s="14"/>
      <c r="VID42" s="14"/>
      <c r="VIE42" s="14"/>
      <c r="VIF42" s="14"/>
      <c r="VIG42" s="14"/>
      <c r="VIH42" s="14"/>
      <c r="VII42" s="14"/>
      <c r="VIJ42" s="14"/>
      <c r="VIK42" s="14"/>
      <c r="VIL42" s="14"/>
      <c r="VIM42" s="14"/>
      <c r="VIN42" s="14"/>
      <c r="VIO42" s="14"/>
      <c r="VIP42" s="14"/>
      <c r="VIQ42" s="14"/>
      <c r="VIR42" s="14"/>
      <c r="VIS42" s="14"/>
      <c r="VIT42" s="14"/>
      <c r="VIU42" s="14"/>
      <c r="VIV42" s="14"/>
      <c r="VIW42" s="14"/>
      <c r="VIX42" s="14"/>
      <c r="VIY42" s="14"/>
      <c r="VIZ42" s="14"/>
      <c r="VJA42" s="14"/>
      <c r="VJB42" s="14"/>
      <c r="VJC42" s="14"/>
      <c r="VJD42" s="14"/>
      <c r="VJE42" s="14"/>
      <c r="VJF42" s="14"/>
      <c r="VJG42" s="14"/>
      <c r="VJH42" s="14"/>
      <c r="VJI42" s="14"/>
      <c r="VJJ42" s="14"/>
      <c r="VJK42" s="14"/>
      <c r="VJL42" s="14"/>
      <c r="VJM42" s="14"/>
      <c r="VJN42" s="14"/>
      <c r="VJO42" s="14"/>
      <c r="VJP42" s="14"/>
      <c r="VJQ42" s="14"/>
      <c r="VJR42" s="14"/>
      <c r="VJS42" s="14"/>
      <c r="VJT42" s="14"/>
      <c r="VJU42" s="14"/>
      <c r="VJV42" s="14"/>
      <c r="VJW42" s="14"/>
      <c r="VJX42" s="14"/>
      <c r="VJY42" s="14"/>
      <c r="VJZ42" s="14"/>
      <c r="VKA42" s="14"/>
      <c r="VKB42" s="14"/>
      <c r="VKC42" s="14"/>
      <c r="VKD42" s="14"/>
      <c r="VKE42" s="14"/>
      <c r="VKF42" s="14"/>
      <c r="VKG42" s="14"/>
      <c r="VKH42" s="14"/>
      <c r="VKI42" s="14"/>
      <c r="VKJ42" s="14"/>
      <c r="VKK42" s="14"/>
      <c r="VKL42" s="14"/>
      <c r="VKM42" s="14"/>
      <c r="VKN42" s="14"/>
      <c r="VKO42" s="14"/>
      <c r="VKP42" s="14"/>
      <c r="VKQ42" s="14"/>
      <c r="VKR42" s="14"/>
      <c r="VKS42" s="14"/>
      <c r="VKT42" s="14"/>
      <c r="VKU42" s="14"/>
      <c r="VKV42" s="14"/>
      <c r="VKW42" s="14"/>
      <c r="VKX42" s="14"/>
      <c r="VKY42" s="14"/>
      <c r="VKZ42" s="14"/>
      <c r="VLA42" s="14"/>
      <c r="VLB42" s="14"/>
      <c r="VLC42" s="14"/>
      <c r="VLD42" s="14"/>
      <c r="VLE42" s="14"/>
      <c r="VLF42" s="14"/>
      <c r="VLG42" s="14"/>
      <c r="VLH42" s="14"/>
      <c r="VLI42" s="14"/>
      <c r="VLJ42" s="14"/>
      <c r="VLK42" s="14"/>
      <c r="VLL42" s="14"/>
      <c r="VLM42" s="14"/>
      <c r="VLN42" s="14"/>
      <c r="VLO42" s="14"/>
      <c r="VLP42" s="14"/>
      <c r="VLQ42" s="14"/>
      <c r="VLR42" s="14"/>
      <c r="VLS42" s="14"/>
      <c r="VLT42" s="14"/>
      <c r="VLU42" s="14"/>
      <c r="VLV42" s="14"/>
      <c r="VLW42" s="14"/>
      <c r="VLX42" s="14"/>
      <c r="VLY42" s="14"/>
      <c r="VLZ42" s="14"/>
      <c r="VMA42" s="14"/>
      <c r="VMB42" s="14"/>
      <c r="VMC42" s="14"/>
      <c r="VMD42" s="14"/>
      <c r="VME42" s="14"/>
      <c r="VMF42" s="14"/>
      <c r="VMG42" s="14"/>
      <c r="VMH42" s="14"/>
      <c r="VMI42" s="14"/>
      <c r="VMJ42" s="14"/>
      <c r="VMK42" s="14"/>
      <c r="VML42" s="14"/>
      <c r="VMM42" s="14"/>
      <c r="VMN42" s="14"/>
      <c r="VMO42" s="14"/>
      <c r="VMP42" s="14"/>
      <c r="VMQ42" s="14"/>
      <c r="VMR42" s="14"/>
      <c r="VMS42" s="14"/>
      <c r="VMT42" s="14"/>
      <c r="VMU42" s="14"/>
      <c r="VMV42" s="14"/>
      <c r="VMW42" s="14"/>
      <c r="VMX42" s="14"/>
      <c r="VMY42" s="14"/>
      <c r="VMZ42" s="14"/>
      <c r="VNA42" s="14"/>
      <c r="VNB42" s="14"/>
      <c r="VNC42" s="14"/>
      <c r="VND42" s="14"/>
      <c r="VNE42" s="14"/>
      <c r="VNF42" s="14"/>
      <c r="VNG42" s="14"/>
      <c r="VNH42" s="14"/>
      <c r="VNI42" s="14"/>
      <c r="VNJ42" s="14"/>
      <c r="VNK42" s="14"/>
      <c r="VNL42" s="14"/>
      <c r="VNM42" s="14"/>
      <c r="VNN42" s="14"/>
      <c r="VNO42" s="14"/>
      <c r="VNP42" s="14"/>
      <c r="VNQ42" s="14"/>
      <c r="VNR42" s="14"/>
      <c r="VNS42" s="14"/>
      <c r="VNT42" s="14"/>
      <c r="VNU42" s="14"/>
      <c r="VNV42" s="14"/>
      <c r="VNW42" s="14"/>
      <c r="VNX42" s="14"/>
      <c r="VNY42" s="14"/>
      <c r="VNZ42" s="14"/>
      <c r="VOA42" s="14"/>
      <c r="VOB42" s="14"/>
      <c r="VOC42" s="14"/>
      <c r="VOD42" s="14"/>
      <c r="VOE42" s="14"/>
      <c r="VOF42" s="14"/>
      <c r="VOG42" s="14"/>
      <c r="VOH42" s="14"/>
      <c r="VOI42" s="14"/>
      <c r="VOJ42" s="14"/>
      <c r="VOK42" s="14"/>
      <c r="VOL42" s="14"/>
      <c r="VOM42" s="14"/>
      <c r="VON42" s="14"/>
      <c r="VOO42" s="14"/>
      <c r="VOP42" s="14"/>
      <c r="VOQ42" s="14"/>
      <c r="VOR42" s="14"/>
      <c r="VOS42" s="14"/>
      <c r="VOT42" s="14"/>
      <c r="VOU42" s="14"/>
      <c r="VOV42" s="14"/>
      <c r="VOW42" s="14"/>
      <c r="VOX42" s="14"/>
      <c r="VOY42" s="14"/>
      <c r="VOZ42" s="14"/>
      <c r="VPA42" s="14"/>
      <c r="VPB42" s="14"/>
      <c r="VPC42" s="14"/>
      <c r="VPD42" s="14"/>
      <c r="VPE42" s="14"/>
      <c r="VPF42" s="14"/>
      <c r="VPG42" s="14"/>
      <c r="VPH42" s="14"/>
      <c r="VPI42" s="14"/>
      <c r="VPJ42" s="14"/>
      <c r="VPK42" s="14"/>
      <c r="VPL42" s="14"/>
      <c r="VPM42" s="14"/>
      <c r="VPN42" s="14"/>
      <c r="VPO42" s="14"/>
      <c r="VPP42" s="14"/>
      <c r="VPQ42" s="14"/>
      <c r="VPR42" s="14"/>
      <c r="VPS42" s="14"/>
      <c r="VPT42" s="14"/>
      <c r="VPU42" s="14"/>
      <c r="VPV42" s="14"/>
      <c r="VPW42" s="14"/>
      <c r="VPX42" s="14"/>
      <c r="VPY42" s="14"/>
      <c r="VPZ42" s="14"/>
      <c r="VQA42" s="14"/>
      <c r="VQB42" s="14"/>
      <c r="VQC42" s="14"/>
      <c r="VQD42" s="14"/>
      <c r="VQE42" s="14"/>
      <c r="VQF42" s="14"/>
      <c r="VQG42" s="14"/>
      <c r="VQH42" s="14"/>
      <c r="VQI42" s="14"/>
      <c r="VQJ42" s="14"/>
      <c r="VQK42" s="14"/>
      <c r="VQL42" s="14"/>
      <c r="VQM42" s="14"/>
      <c r="VQN42" s="14"/>
      <c r="VQO42" s="14"/>
      <c r="VQP42" s="14"/>
      <c r="VQQ42" s="14"/>
      <c r="VQR42" s="14"/>
      <c r="VQS42" s="14"/>
      <c r="VQT42" s="14"/>
      <c r="VQU42" s="14"/>
      <c r="VQV42" s="14"/>
      <c r="VQW42" s="14"/>
      <c r="VQX42" s="14"/>
      <c r="VQY42" s="14"/>
      <c r="VQZ42" s="14"/>
      <c r="VRA42" s="14"/>
      <c r="VRB42" s="14"/>
      <c r="VRC42" s="14"/>
      <c r="VRD42" s="14"/>
      <c r="VRE42" s="14"/>
      <c r="VRF42" s="14"/>
      <c r="VRG42" s="14"/>
      <c r="VRH42" s="14"/>
      <c r="VRI42" s="14"/>
      <c r="VRJ42" s="14"/>
      <c r="VRK42" s="14"/>
      <c r="VRL42" s="14"/>
      <c r="VRM42" s="14"/>
      <c r="VRN42" s="14"/>
      <c r="VRO42" s="14"/>
      <c r="VRP42" s="14"/>
      <c r="VRQ42" s="14"/>
      <c r="VRR42" s="14"/>
      <c r="VRS42" s="14"/>
      <c r="VRT42" s="14"/>
      <c r="VRU42" s="14"/>
      <c r="VRV42" s="14"/>
      <c r="VRW42" s="14"/>
      <c r="VRX42" s="14"/>
      <c r="VRY42" s="14"/>
      <c r="VRZ42" s="14"/>
      <c r="VSA42" s="14"/>
      <c r="VSB42" s="14"/>
      <c r="VSC42" s="14"/>
      <c r="VSD42" s="14"/>
      <c r="VSE42" s="14"/>
      <c r="VSF42" s="14"/>
      <c r="VSG42" s="14"/>
      <c r="VSH42" s="14"/>
      <c r="VSI42" s="14"/>
      <c r="VSJ42" s="14"/>
      <c r="VSK42" s="14"/>
      <c r="VSL42" s="14"/>
      <c r="VSM42" s="14"/>
      <c r="VSN42" s="14"/>
      <c r="VSO42" s="14"/>
      <c r="VSP42" s="14"/>
      <c r="VSQ42" s="14"/>
      <c r="VSR42" s="14"/>
      <c r="VSS42" s="14"/>
      <c r="VST42" s="14"/>
      <c r="VSU42" s="14"/>
      <c r="VSV42" s="14"/>
      <c r="VSW42" s="14"/>
      <c r="VSX42" s="14"/>
      <c r="VSY42" s="14"/>
      <c r="VSZ42" s="14"/>
      <c r="VTA42" s="14"/>
      <c r="VTB42" s="14"/>
      <c r="VTC42" s="14"/>
      <c r="VTD42" s="14"/>
      <c r="VTE42" s="14"/>
      <c r="VTF42" s="14"/>
      <c r="VTG42" s="14"/>
      <c r="VTH42" s="14"/>
      <c r="VTI42" s="14"/>
      <c r="VTJ42" s="14"/>
      <c r="VTK42" s="14"/>
      <c r="VTL42" s="14"/>
      <c r="VTM42" s="14"/>
      <c r="VTN42" s="14"/>
      <c r="VTO42" s="14"/>
      <c r="VTP42" s="14"/>
      <c r="VTQ42" s="14"/>
      <c r="VTR42" s="14"/>
      <c r="VTS42" s="14"/>
      <c r="VTT42" s="14"/>
      <c r="VTU42" s="14"/>
      <c r="VTV42" s="14"/>
      <c r="VTW42" s="14"/>
      <c r="VTX42" s="14"/>
      <c r="VTY42" s="14"/>
      <c r="VTZ42" s="14"/>
      <c r="VUA42" s="14"/>
      <c r="VUB42" s="14"/>
      <c r="VUC42" s="14"/>
      <c r="VUD42" s="14"/>
      <c r="VUE42" s="14"/>
      <c r="VUF42" s="14"/>
      <c r="VUG42" s="14"/>
      <c r="VUH42" s="14"/>
      <c r="VUI42" s="14"/>
      <c r="VUJ42" s="14"/>
      <c r="VUK42" s="14"/>
      <c r="VUL42" s="14"/>
      <c r="VUM42" s="14"/>
      <c r="VUN42" s="14"/>
      <c r="VUO42" s="14"/>
      <c r="VUP42" s="14"/>
      <c r="VUQ42" s="14"/>
      <c r="VUR42" s="14"/>
      <c r="VUS42" s="14"/>
      <c r="VUT42" s="14"/>
      <c r="VUU42" s="14"/>
      <c r="VUV42" s="14"/>
      <c r="VUW42" s="14"/>
      <c r="VUX42" s="14"/>
      <c r="VUY42" s="14"/>
      <c r="VUZ42" s="14"/>
      <c r="VVA42" s="14"/>
      <c r="VVB42" s="14"/>
      <c r="VVC42" s="14"/>
      <c r="VVD42" s="14"/>
      <c r="VVE42" s="14"/>
      <c r="VVF42" s="14"/>
      <c r="VVG42" s="14"/>
      <c r="VVH42" s="14"/>
      <c r="VVI42" s="14"/>
      <c r="VVJ42" s="14"/>
      <c r="VVK42" s="14"/>
      <c r="VVL42" s="14"/>
      <c r="VVM42" s="14"/>
      <c r="VVN42" s="14"/>
      <c r="VVO42" s="14"/>
      <c r="VVP42" s="14"/>
      <c r="VVQ42" s="14"/>
      <c r="VVR42" s="14"/>
      <c r="VVS42" s="14"/>
      <c r="VVT42" s="14"/>
      <c r="VVU42" s="14"/>
      <c r="VVV42" s="14"/>
      <c r="VVW42" s="14"/>
      <c r="VVX42" s="14"/>
      <c r="VVY42" s="14"/>
      <c r="VVZ42" s="14"/>
      <c r="VWA42" s="14"/>
      <c r="VWB42" s="14"/>
      <c r="VWC42" s="14"/>
      <c r="VWD42" s="14"/>
      <c r="VWE42" s="14"/>
      <c r="VWF42" s="14"/>
      <c r="VWG42" s="14"/>
      <c r="VWH42" s="14"/>
      <c r="VWI42" s="14"/>
      <c r="VWJ42" s="14"/>
      <c r="VWK42" s="14"/>
      <c r="VWL42" s="14"/>
      <c r="VWM42" s="14"/>
      <c r="VWN42" s="14"/>
      <c r="VWO42" s="14"/>
      <c r="VWP42" s="14"/>
      <c r="VWQ42" s="14"/>
      <c r="VWR42" s="14"/>
      <c r="VWS42" s="14"/>
      <c r="VWT42" s="14"/>
      <c r="VWU42" s="14"/>
      <c r="VWV42" s="14"/>
      <c r="VWW42" s="14"/>
      <c r="VWX42" s="14"/>
      <c r="VWY42" s="14"/>
      <c r="VWZ42" s="14"/>
      <c r="VXA42" s="14"/>
      <c r="VXB42" s="14"/>
      <c r="VXC42" s="14"/>
      <c r="VXD42" s="14"/>
      <c r="VXE42" s="14"/>
      <c r="VXF42" s="14"/>
      <c r="VXG42" s="14"/>
      <c r="VXH42" s="14"/>
      <c r="VXI42" s="14"/>
      <c r="VXJ42" s="14"/>
      <c r="VXK42" s="14"/>
      <c r="VXL42" s="14"/>
      <c r="VXM42" s="14"/>
      <c r="VXN42" s="14"/>
      <c r="VXO42" s="14"/>
      <c r="VXP42" s="14"/>
      <c r="VXQ42" s="14"/>
      <c r="VXR42" s="14"/>
      <c r="VXS42" s="14"/>
      <c r="VXT42" s="14"/>
      <c r="VXU42" s="14"/>
      <c r="VXV42" s="14"/>
      <c r="VXW42" s="14"/>
      <c r="VXX42" s="14"/>
      <c r="VXY42" s="14"/>
      <c r="VXZ42" s="14"/>
      <c r="VYA42" s="14"/>
      <c r="VYB42" s="14"/>
      <c r="VYC42" s="14"/>
      <c r="VYD42" s="14"/>
      <c r="VYE42" s="14"/>
      <c r="VYF42" s="14"/>
      <c r="VYG42" s="14"/>
      <c r="VYH42" s="14"/>
      <c r="VYI42" s="14"/>
      <c r="VYJ42" s="14"/>
      <c r="VYK42" s="14"/>
      <c r="VYL42" s="14"/>
      <c r="VYM42" s="14"/>
      <c r="VYN42" s="14"/>
      <c r="VYO42" s="14"/>
      <c r="VYP42" s="14"/>
      <c r="VYQ42" s="14"/>
      <c r="VYR42" s="14"/>
      <c r="VYS42" s="14"/>
      <c r="VYT42" s="14"/>
      <c r="VYU42" s="14"/>
      <c r="VYV42" s="14"/>
      <c r="VYW42" s="14"/>
      <c r="VYX42" s="14"/>
      <c r="VYY42" s="14"/>
      <c r="VYZ42" s="14"/>
      <c r="VZA42" s="14"/>
      <c r="VZB42" s="14"/>
      <c r="VZC42" s="14"/>
      <c r="VZD42" s="14"/>
      <c r="VZE42" s="14"/>
      <c r="VZF42" s="14"/>
      <c r="VZG42" s="14"/>
      <c r="VZH42" s="14"/>
      <c r="VZI42" s="14"/>
      <c r="VZJ42" s="14"/>
      <c r="VZK42" s="14"/>
      <c r="VZL42" s="14"/>
      <c r="VZM42" s="14"/>
      <c r="VZN42" s="14"/>
      <c r="VZO42" s="14"/>
      <c r="VZP42" s="14"/>
      <c r="VZQ42" s="14"/>
      <c r="VZR42" s="14"/>
      <c r="VZS42" s="14"/>
      <c r="VZT42" s="14"/>
      <c r="VZU42" s="14"/>
      <c r="VZV42" s="14"/>
      <c r="VZW42" s="14"/>
      <c r="VZX42" s="14"/>
      <c r="VZY42" s="14"/>
      <c r="VZZ42" s="14"/>
      <c r="WAA42" s="14"/>
      <c r="WAB42" s="14"/>
      <c r="WAC42" s="14"/>
      <c r="WAD42" s="14"/>
      <c r="WAE42" s="14"/>
      <c r="WAF42" s="14"/>
      <c r="WAG42" s="14"/>
      <c r="WAH42" s="14"/>
      <c r="WAI42" s="14"/>
      <c r="WAJ42" s="14"/>
      <c r="WAK42" s="14"/>
      <c r="WAL42" s="14"/>
      <c r="WAM42" s="14"/>
      <c r="WAN42" s="14"/>
      <c r="WAO42" s="14"/>
      <c r="WAP42" s="14"/>
      <c r="WAQ42" s="14"/>
      <c r="WAR42" s="14"/>
      <c r="WAS42" s="14"/>
      <c r="WAT42" s="14"/>
      <c r="WAU42" s="14"/>
      <c r="WAV42" s="14"/>
      <c r="WAW42" s="14"/>
      <c r="WAX42" s="14"/>
      <c r="WAY42" s="14"/>
      <c r="WAZ42" s="14"/>
      <c r="WBA42" s="14"/>
      <c r="WBB42" s="14"/>
      <c r="WBC42" s="14"/>
      <c r="WBD42" s="14"/>
      <c r="WBE42" s="14"/>
      <c r="WBF42" s="14"/>
      <c r="WBG42" s="14"/>
      <c r="WBH42" s="14"/>
      <c r="WBI42" s="14"/>
      <c r="WBJ42" s="14"/>
      <c r="WBK42" s="14"/>
      <c r="WBL42" s="14"/>
      <c r="WBM42" s="14"/>
      <c r="WBN42" s="14"/>
      <c r="WBO42" s="14"/>
      <c r="WBP42" s="14"/>
      <c r="WBQ42" s="14"/>
      <c r="WBR42" s="14"/>
      <c r="WBS42" s="14"/>
      <c r="WBT42" s="14"/>
      <c r="WBU42" s="14"/>
      <c r="WBV42" s="14"/>
      <c r="WBW42" s="14"/>
      <c r="WBX42" s="14"/>
      <c r="WBY42" s="14"/>
      <c r="WBZ42" s="14"/>
      <c r="WCA42" s="14"/>
      <c r="WCB42" s="14"/>
      <c r="WCC42" s="14"/>
      <c r="WCD42" s="14"/>
      <c r="WCE42" s="14"/>
      <c r="WCF42" s="14"/>
      <c r="WCG42" s="14"/>
      <c r="WCH42" s="14"/>
      <c r="WCI42" s="14"/>
      <c r="WCJ42" s="14"/>
      <c r="WCK42" s="14"/>
      <c r="WCL42" s="14"/>
      <c r="WCM42" s="14"/>
      <c r="WCN42" s="14"/>
      <c r="WCO42" s="14"/>
      <c r="WCP42" s="14"/>
      <c r="WCQ42" s="14"/>
      <c r="WCR42" s="14"/>
      <c r="WCS42" s="14"/>
      <c r="WCT42" s="14"/>
      <c r="WCU42" s="14"/>
      <c r="WCV42" s="14"/>
      <c r="WCW42" s="14"/>
      <c r="WCX42" s="14"/>
      <c r="WCY42" s="14"/>
      <c r="WCZ42" s="14"/>
      <c r="WDA42" s="14"/>
      <c r="WDB42" s="14"/>
      <c r="WDC42" s="14"/>
      <c r="WDD42" s="14"/>
      <c r="WDE42" s="14"/>
      <c r="WDF42" s="14"/>
      <c r="WDG42" s="14"/>
      <c r="WDH42" s="14"/>
      <c r="WDI42" s="14"/>
      <c r="WDJ42" s="14"/>
      <c r="WDK42" s="14"/>
      <c r="WDL42" s="14"/>
      <c r="WDM42" s="14"/>
      <c r="WDN42" s="14"/>
      <c r="WDO42" s="14"/>
      <c r="WDP42" s="14"/>
      <c r="WDQ42" s="14"/>
      <c r="WDR42" s="14"/>
      <c r="WDS42" s="14"/>
      <c r="WDT42" s="14"/>
      <c r="WDU42" s="14"/>
      <c r="WDV42" s="14"/>
      <c r="WDW42" s="14"/>
      <c r="WDX42" s="14"/>
      <c r="WDY42" s="14"/>
      <c r="WDZ42" s="14"/>
      <c r="WEA42" s="14"/>
      <c r="WEB42" s="14"/>
      <c r="WEC42" s="14"/>
      <c r="WED42" s="14"/>
      <c r="WEE42" s="14"/>
      <c r="WEF42" s="14"/>
      <c r="WEG42" s="14"/>
      <c r="WEH42" s="14"/>
      <c r="WEI42" s="14"/>
      <c r="WEJ42" s="14"/>
      <c r="WEK42" s="14"/>
      <c r="WEL42" s="14"/>
      <c r="WEM42" s="14"/>
      <c r="WEN42" s="14"/>
      <c r="WEO42" s="14"/>
      <c r="WEP42" s="14"/>
      <c r="WEQ42" s="14"/>
      <c r="WER42" s="14"/>
      <c r="WES42" s="14"/>
      <c r="WET42" s="14"/>
      <c r="WEU42" s="14"/>
      <c r="WEV42" s="14"/>
      <c r="WEW42" s="14"/>
      <c r="WEX42" s="14"/>
      <c r="WEY42" s="14"/>
      <c r="WEZ42" s="14"/>
      <c r="WFA42" s="14"/>
      <c r="WFB42" s="14"/>
      <c r="WFC42" s="14"/>
      <c r="WFD42" s="14"/>
      <c r="WFE42" s="14"/>
      <c r="WFF42" s="14"/>
      <c r="WFG42" s="14"/>
      <c r="WFH42" s="14"/>
      <c r="WFI42" s="14"/>
      <c r="WFJ42" s="14"/>
      <c r="WFK42" s="14"/>
      <c r="WFL42" s="14"/>
      <c r="WFM42" s="14"/>
      <c r="WFN42" s="14"/>
      <c r="WFO42" s="14"/>
      <c r="WFP42" s="14"/>
      <c r="WFQ42" s="14"/>
      <c r="WFR42" s="14"/>
      <c r="WFS42" s="14"/>
      <c r="WFT42" s="14"/>
      <c r="WFU42" s="14"/>
      <c r="WFV42" s="14"/>
      <c r="WFW42" s="14"/>
      <c r="WFX42" s="14"/>
      <c r="WFY42" s="14"/>
      <c r="WFZ42" s="14"/>
      <c r="WGA42" s="14"/>
      <c r="WGB42" s="14"/>
      <c r="WGC42" s="14"/>
      <c r="WGD42" s="14"/>
      <c r="WGE42" s="14"/>
      <c r="WGF42" s="14"/>
      <c r="WGG42" s="14"/>
      <c r="WGH42" s="14"/>
      <c r="WGI42" s="14"/>
      <c r="WGJ42" s="14"/>
      <c r="WGK42" s="14"/>
      <c r="WGL42" s="14"/>
      <c r="WGM42" s="14"/>
      <c r="WGN42" s="14"/>
      <c r="WGO42" s="14"/>
      <c r="WGP42" s="14"/>
      <c r="WGQ42" s="14"/>
      <c r="WGR42" s="14"/>
      <c r="WGS42" s="14"/>
      <c r="WGT42" s="14"/>
      <c r="WGU42" s="14"/>
      <c r="WGV42" s="14"/>
      <c r="WGW42" s="14"/>
      <c r="WGX42" s="14"/>
      <c r="WGY42" s="14"/>
      <c r="WGZ42" s="14"/>
      <c r="WHA42" s="14"/>
      <c r="WHB42" s="14"/>
      <c r="WHC42" s="14"/>
      <c r="WHD42" s="14"/>
      <c r="WHE42" s="14"/>
      <c r="WHF42" s="14"/>
      <c r="WHG42" s="14"/>
      <c r="WHH42" s="14"/>
      <c r="WHI42" s="14"/>
      <c r="WHJ42" s="14"/>
      <c r="WHK42" s="14"/>
      <c r="WHL42" s="14"/>
      <c r="WHM42" s="14"/>
      <c r="WHN42" s="14"/>
      <c r="WHO42" s="14"/>
      <c r="WHP42" s="14"/>
      <c r="WHQ42" s="14"/>
      <c r="WHR42" s="14"/>
      <c r="WHS42" s="14"/>
      <c r="WHT42" s="14"/>
      <c r="WHU42" s="14"/>
      <c r="WHV42" s="14"/>
      <c r="WHW42" s="14"/>
      <c r="WHX42" s="14"/>
      <c r="WHY42" s="14"/>
      <c r="WHZ42" s="14"/>
      <c r="WIA42" s="14"/>
      <c r="WIB42" s="14"/>
      <c r="WIC42" s="14"/>
      <c r="WID42" s="14"/>
      <c r="WIE42" s="14"/>
      <c r="WIF42" s="14"/>
      <c r="WIG42" s="14"/>
      <c r="WIH42" s="14"/>
      <c r="WII42" s="14"/>
      <c r="WIJ42" s="14"/>
      <c r="WIK42" s="14"/>
      <c r="WIL42" s="14"/>
      <c r="WIM42" s="14"/>
      <c r="WIN42" s="14"/>
      <c r="WIO42" s="14"/>
      <c r="WIP42" s="14"/>
      <c r="WIQ42" s="14"/>
      <c r="WIR42" s="14"/>
      <c r="WIS42" s="14"/>
      <c r="WIT42" s="14"/>
      <c r="WIU42" s="14"/>
      <c r="WIV42" s="14"/>
      <c r="WIW42" s="14"/>
      <c r="WIX42" s="14"/>
      <c r="WIY42" s="14"/>
      <c r="WIZ42" s="14"/>
      <c r="WJA42" s="14"/>
      <c r="WJB42" s="14"/>
      <c r="WJC42" s="14"/>
      <c r="WJD42" s="14"/>
      <c r="WJE42" s="14"/>
      <c r="WJF42" s="14"/>
      <c r="WJG42" s="14"/>
      <c r="WJH42" s="14"/>
      <c r="WJI42" s="14"/>
      <c r="WJJ42" s="14"/>
      <c r="WJK42" s="14"/>
      <c r="WJL42" s="14"/>
      <c r="WJM42" s="14"/>
      <c r="WJN42" s="14"/>
      <c r="WJO42" s="14"/>
      <c r="WJP42" s="14"/>
      <c r="WJQ42" s="14"/>
      <c r="WJR42" s="14"/>
      <c r="WJS42" s="14"/>
      <c r="WJT42" s="14"/>
      <c r="WJU42" s="14"/>
      <c r="WJV42" s="14"/>
      <c r="WJW42" s="14"/>
      <c r="WJX42" s="14"/>
      <c r="WJY42" s="14"/>
      <c r="WJZ42" s="14"/>
      <c r="WKA42" s="14"/>
      <c r="WKB42" s="14"/>
      <c r="WKC42" s="14"/>
      <c r="WKD42" s="14"/>
      <c r="WKE42" s="14"/>
      <c r="WKF42" s="14"/>
      <c r="WKG42" s="14"/>
      <c r="WKH42" s="14"/>
      <c r="WKI42" s="14"/>
      <c r="WKJ42" s="14"/>
      <c r="WKK42" s="14"/>
      <c r="WKL42" s="14"/>
      <c r="WKM42" s="14"/>
      <c r="WKN42" s="14"/>
      <c r="WKO42" s="14"/>
      <c r="WKP42" s="14"/>
      <c r="WKQ42" s="14"/>
      <c r="WKR42" s="14"/>
      <c r="WKS42" s="14"/>
      <c r="WKT42" s="14"/>
      <c r="WKU42" s="14"/>
      <c r="WKV42" s="14"/>
      <c r="WKW42" s="14"/>
      <c r="WKX42" s="14"/>
      <c r="WKY42" s="14"/>
      <c r="WKZ42" s="14"/>
      <c r="WLA42" s="14"/>
      <c r="WLB42" s="14"/>
      <c r="WLC42" s="14"/>
      <c r="WLD42" s="14"/>
      <c r="WLE42" s="14"/>
      <c r="WLF42" s="14"/>
      <c r="WLG42" s="14"/>
      <c r="WLH42" s="14"/>
      <c r="WLI42" s="14"/>
      <c r="WLJ42" s="14"/>
      <c r="WLK42" s="14"/>
      <c r="WLL42" s="14"/>
      <c r="WLM42" s="14"/>
      <c r="WLN42" s="14"/>
      <c r="WLO42" s="14"/>
      <c r="WLP42" s="14"/>
      <c r="WLQ42" s="14"/>
      <c r="WLR42" s="14"/>
      <c r="WLS42" s="14"/>
      <c r="WLT42" s="14"/>
      <c r="WLU42" s="14"/>
      <c r="WLV42" s="14"/>
      <c r="WLW42" s="14"/>
      <c r="WLX42" s="14"/>
      <c r="WLY42" s="14"/>
      <c r="WLZ42" s="14"/>
      <c r="WMA42" s="14"/>
      <c r="WMB42" s="14"/>
      <c r="WMC42" s="14"/>
      <c r="WMD42" s="14"/>
      <c r="WME42" s="14"/>
      <c r="WMF42" s="14"/>
      <c r="WMG42" s="14"/>
      <c r="WMH42" s="14"/>
      <c r="WMI42" s="14"/>
      <c r="WMJ42" s="14"/>
      <c r="WMK42" s="14"/>
      <c r="WML42" s="14"/>
      <c r="WMM42" s="14"/>
      <c r="WMN42" s="14"/>
      <c r="WMO42" s="14"/>
      <c r="WMP42" s="14"/>
      <c r="WMQ42" s="14"/>
      <c r="WMR42" s="14"/>
      <c r="WMS42" s="14"/>
      <c r="WMT42" s="14"/>
      <c r="WMU42" s="14"/>
      <c r="WMV42" s="14"/>
      <c r="WMW42" s="14"/>
      <c r="WMX42" s="14"/>
      <c r="WMY42" s="14"/>
      <c r="WMZ42" s="14"/>
      <c r="WNA42" s="14"/>
      <c r="WNB42" s="14"/>
      <c r="WNC42" s="14"/>
      <c r="WND42" s="14"/>
      <c r="WNE42" s="14"/>
      <c r="WNF42" s="14"/>
      <c r="WNG42" s="14"/>
      <c r="WNH42" s="14"/>
      <c r="WNI42" s="14"/>
      <c r="WNJ42" s="14"/>
      <c r="WNK42" s="14"/>
      <c r="WNL42" s="14"/>
      <c r="WNM42" s="14"/>
      <c r="WNN42" s="14"/>
      <c r="WNO42" s="14"/>
      <c r="WNP42" s="14"/>
      <c r="WNQ42" s="14"/>
      <c r="WNR42" s="14"/>
      <c r="WNS42" s="14"/>
      <c r="WNT42" s="14"/>
      <c r="WNU42" s="14"/>
      <c r="WNV42" s="14"/>
      <c r="WNW42" s="14"/>
      <c r="WNX42" s="14"/>
      <c r="WNY42" s="14"/>
      <c r="WNZ42" s="14"/>
      <c r="WOA42" s="14"/>
      <c r="WOB42" s="14"/>
      <c r="WOC42" s="14"/>
      <c r="WOD42" s="14"/>
      <c r="WOE42" s="14"/>
      <c r="WOF42" s="14"/>
      <c r="WOG42" s="14"/>
      <c r="WOH42" s="14"/>
      <c r="WOI42" s="14"/>
      <c r="WOJ42" s="14"/>
      <c r="WOK42" s="14"/>
      <c r="WOL42" s="14"/>
      <c r="WOM42" s="14"/>
      <c r="WON42" s="14"/>
      <c r="WOO42" s="14"/>
      <c r="WOP42" s="14"/>
      <c r="WOQ42" s="14"/>
      <c r="WOR42" s="14"/>
      <c r="WOS42" s="14"/>
      <c r="WOT42" s="14"/>
      <c r="WOU42" s="14"/>
      <c r="WOV42" s="14"/>
      <c r="WOW42" s="14"/>
      <c r="WOX42" s="14"/>
      <c r="WOY42" s="14"/>
      <c r="WOZ42" s="14"/>
      <c r="WPA42" s="14"/>
      <c r="WPB42" s="14"/>
      <c r="WPC42" s="14"/>
      <c r="WPD42" s="14"/>
      <c r="WPE42" s="14"/>
      <c r="WPF42" s="14"/>
      <c r="WPG42" s="14"/>
      <c r="WPH42" s="14"/>
      <c r="WPI42" s="14"/>
      <c r="WPJ42" s="14"/>
      <c r="WPK42" s="14"/>
      <c r="WPL42" s="14"/>
      <c r="WPM42" s="14"/>
      <c r="WPN42" s="14"/>
      <c r="WPO42" s="14"/>
      <c r="WPP42" s="14"/>
      <c r="WPQ42" s="14"/>
      <c r="WPR42" s="14"/>
      <c r="WPS42" s="14"/>
      <c r="WPT42" s="14"/>
      <c r="WPU42" s="14"/>
      <c r="WPV42" s="14"/>
      <c r="WPW42" s="14"/>
      <c r="WPX42" s="14"/>
      <c r="WPY42" s="14"/>
      <c r="WPZ42" s="14"/>
      <c r="WQA42" s="14"/>
      <c r="WQB42" s="14"/>
      <c r="WQC42" s="14"/>
      <c r="WQD42" s="14"/>
      <c r="WQE42" s="14"/>
      <c r="WQF42" s="14"/>
      <c r="WQG42" s="14"/>
      <c r="WQH42" s="14"/>
      <c r="WQI42" s="14"/>
      <c r="WQJ42" s="14"/>
      <c r="WQK42" s="14"/>
      <c r="WQL42" s="14"/>
      <c r="WQM42" s="14"/>
      <c r="WQN42" s="14"/>
      <c r="WQO42" s="14"/>
      <c r="WQP42" s="14"/>
      <c r="WQQ42" s="14"/>
      <c r="WQR42" s="14"/>
      <c r="WQS42" s="14"/>
      <c r="WQT42" s="14"/>
      <c r="WQU42" s="14"/>
      <c r="WQV42" s="14"/>
      <c r="WQW42" s="14"/>
      <c r="WQX42" s="14"/>
      <c r="WQY42" s="14"/>
      <c r="WQZ42" s="14"/>
      <c r="WRA42" s="14"/>
      <c r="WRB42" s="14"/>
      <c r="WRC42" s="14"/>
      <c r="WRD42" s="14"/>
      <c r="WRE42" s="14"/>
      <c r="WRF42" s="14"/>
      <c r="WRG42" s="14"/>
      <c r="WRH42" s="14"/>
      <c r="WRI42" s="14"/>
      <c r="WRJ42" s="14"/>
      <c r="WRK42" s="14"/>
      <c r="WRL42" s="14"/>
      <c r="WRM42" s="14"/>
      <c r="WRN42" s="14"/>
      <c r="WRO42" s="14"/>
      <c r="WRP42" s="14"/>
      <c r="WRQ42" s="14"/>
      <c r="WRR42" s="14"/>
      <c r="WRS42" s="14"/>
      <c r="WRT42" s="14"/>
      <c r="WRU42" s="14"/>
      <c r="WRV42" s="14"/>
      <c r="WRW42" s="14"/>
      <c r="WRX42" s="14"/>
      <c r="WRY42" s="14"/>
      <c r="WRZ42" s="14"/>
      <c r="WSA42" s="14"/>
      <c r="WSB42" s="14"/>
      <c r="WSC42" s="14"/>
      <c r="WSD42" s="14"/>
      <c r="WSE42" s="14"/>
      <c r="WSF42" s="14"/>
      <c r="WSG42" s="14"/>
      <c r="WSH42" s="14"/>
      <c r="WSI42" s="14"/>
      <c r="WSJ42" s="14"/>
      <c r="WSK42" s="14"/>
      <c r="WSL42" s="14"/>
      <c r="WSM42" s="14"/>
      <c r="WSN42" s="14"/>
      <c r="WSO42" s="14"/>
      <c r="WSP42" s="14"/>
      <c r="WSQ42" s="14"/>
      <c r="WSR42" s="14"/>
      <c r="WSS42" s="14"/>
      <c r="WST42" s="14"/>
      <c r="WSU42" s="14"/>
      <c r="WSV42" s="14"/>
      <c r="WSW42" s="14"/>
      <c r="WSX42" s="14"/>
      <c r="WSY42" s="14"/>
      <c r="WSZ42" s="14"/>
      <c r="WTA42" s="14"/>
      <c r="WTB42" s="14"/>
      <c r="WTC42" s="14"/>
      <c r="WTD42" s="14"/>
      <c r="WTE42" s="14"/>
      <c r="WTF42" s="14"/>
      <c r="WTG42" s="14"/>
      <c r="WTH42" s="14"/>
      <c r="WTI42" s="14"/>
      <c r="WTJ42" s="14"/>
      <c r="WTK42" s="14"/>
      <c r="WTL42" s="14"/>
      <c r="WTM42" s="14"/>
      <c r="WTN42" s="14"/>
      <c r="WTO42" s="14"/>
      <c r="WTP42" s="14"/>
      <c r="WTQ42" s="14"/>
      <c r="WTR42" s="14"/>
      <c r="WTS42" s="14"/>
      <c r="WTT42" s="14"/>
      <c r="WTU42" s="14"/>
      <c r="WTV42" s="14"/>
      <c r="WTW42" s="14"/>
      <c r="WTX42" s="14"/>
      <c r="WTY42" s="14"/>
      <c r="WTZ42" s="14"/>
      <c r="WUA42" s="14"/>
      <c r="WUB42" s="14"/>
      <c r="WUC42" s="14"/>
      <c r="WUD42" s="14"/>
      <c r="WUE42" s="14"/>
      <c r="WUF42" s="14"/>
      <c r="WUG42" s="14"/>
      <c r="WUH42" s="14"/>
      <c r="WUI42" s="14"/>
      <c r="WUJ42" s="14"/>
      <c r="WUK42" s="14"/>
      <c r="WUL42" s="14"/>
      <c r="WUM42" s="14"/>
      <c r="WUN42" s="14"/>
      <c r="WUO42" s="14"/>
      <c r="WUP42" s="14"/>
      <c r="WUQ42" s="14"/>
      <c r="WUR42" s="14"/>
      <c r="WUS42" s="14"/>
      <c r="WUT42" s="14"/>
      <c r="WUU42" s="14"/>
      <c r="WUV42" s="14"/>
      <c r="WUW42" s="14"/>
      <c r="WUX42" s="14"/>
      <c r="WUY42" s="14"/>
      <c r="WUZ42" s="14"/>
      <c r="WVA42" s="14"/>
      <c r="WVB42" s="14"/>
      <c r="WVC42" s="14"/>
      <c r="WVD42" s="14"/>
      <c r="WVE42" s="14"/>
      <c r="WVF42" s="14"/>
      <c r="WVG42" s="14"/>
      <c r="WVH42" s="14"/>
      <c r="WVI42" s="14"/>
      <c r="WVJ42" s="14"/>
      <c r="WVK42" s="14"/>
      <c r="WVL42" s="14"/>
      <c r="WVM42" s="14"/>
      <c r="WVN42" s="14"/>
      <c r="WVO42" s="14"/>
      <c r="WVP42" s="14"/>
      <c r="WVQ42" s="14"/>
      <c r="WVR42" s="14"/>
      <c r="WVS42" s="14"/>
      <c r="WVT42" s="14"/>
      <c r="WVU42" s="14"/>
      <c r="WVV42" s="14"/>
      <c r="WVW42" s="14"/>
      <c r="WVX42" s="14"/>
      <c r="WVY42" s="14"/>
      <c r="WVZ42" s="14"/>
      <c r="WWA42" s="14"/>
      <c r="WWB42" s="14"/>
      <c r="WWC42" s="14"/>
      <c r="WWD42" s="14"/>
      <c r="WWE42" s="14"/>
      <c r="WWF42" s="14"/>
      <c r="WWG42" s="14"/>
      <c r="WWH42" s="14"/>
      <c r="WWI42" s="14"/>
      <c r="WWJ42" s="14"/>
      <c r="WWK42" s="14"/>
      <c r="WWL42" s="14"/>
      <c r="WWM42" s="14"/>
      <c r="WWN42" s="14"/>
      <c r="WWO42" s="14"/>
      <c r="WWP42" s="14"/>
      <c r="WWQ42" s="14"/>
      <c r="WWR42" s="14"/>
      <c r="WWS42" s="14"/>
      <c r="WWT42" s="14"/>
      <c r="WWU42" s="14"/>
      <c r="WWV42" s="14"/>
      <c r="WWW42" s="14"/>
      <c r="WWX42" s="14"/>
      <c r="WWY42" s="14"/>
      <c r="WWZ42" s="14"/>
      <c r="WXA42" s="14"/>
      <c r="WXB42" s="14"/>
      <c r="WXC42" s="14"/>
      <c r="WXD42" s="14"/>
      <c r="WXE42" s="14"/>
      <c r="WXF42" s="14"/>
      <c r="WXG42" s="14"/>
      <c r="WXH42" s="14"/>
      <c r="WXI42" s="14"/>
      <c r="WXJ42" s="14"/>
      <c r="WXK42" s="14"/>
      <c r="WXL42" s="14"/>
      <c r="WXM42" s="14"/>
      <c r="WXN42" s="14"/>
      <c r="WXO42" s="14"/>
      <c r="WXP42" s="14"/>
      <c r="WXQ42" s="14"/>
      <c r="WXR42" s="14"/>
      <c r="WXS42" s="14"/>
      <c r="WXT42" s="14"/>
      <c r="WXU42" s="14"/>
      <c r="WXV42" s="14"/>
      <c r="WXW42" s="14"/>
      <c r="WXX42" s="14"/>
      <c r="WXY42" s="14"/>
      <c r="WXZ42" s="14"/>
      <c r="WYA42" s="14"/>
      <c r="WYB42" s="14"/>
      <c r="WYC42" s="14"/>
      <c r="WYD42" s="14"/>
      <c r="WYE42" s="14"/>
      <c r="WYF42" s="14"/>
      <c r="WYG42" s="14"/>
      <c r="WYH42" s="14"/>
      <c r="WYI42" s="14"/>
      <c r="WYJ42" s="14"/>
      <c r="WYK42" s="14"/>
      <c r="WYL42" s="14"/>
      <c r="WYM42" s="14"/>
      <c r="WYN42" s="14"/>
      <c r="WYO42" s="14"/>
      <c r="WYP42" s="14"/>
      <c r="WYQ42" s="14"/>
      <c r="WYR42" s="14"/>
      <c r="WYS42" s="14"/>
      <c r="WYT42" s="14"/>
      <c r="WYU42" s="14"/>
      <c r="WYV42" s="14"/>
      <c r="WYW42" s="14"/>
      <c r="WYX42" s="14"/>
      <c r="WYY42" s="14"/>
      <c r="WYZ42" s="14"/>
      <c r="WZA42" s="14"/>
      <c r="WZB42" s="14"/>
      <c r="WZC42" s="14"/>
      <c r="WZD42" s="14"/>
      <c r="WZE42" s="14"/>
      <c r="WZF42" s="14"/>
      <c r="WZG42" s="14"/>
      <c r="WZH42" s="14"/>
      <c r="WZI42" s="14"/>
      <c r="WZJ42" s="14"/>
      <c r="WZK42" s="14"/>
      <c r="WZL42" s="14"/>
      <c r="WZM42" s="14"/>
      <c r="WZN42" s="14"/>
      <c r="WZO42" s="14"/>
      <c r="WZP42" s="14"/>
      <c r="WZQ42" s="14"/>
      <c r="WZR42" s="14"/>
      <c r="WZS42" s="14"/>
      <c r="WZT42" s="14"/>
      <c r="WZU42" s="14"/>
      <c r="WZV42" s="14"/>
      <c r="WZW42" s="14"/>
      <c r="WZX42" s="14"/>
      <c r="WZY42" s="14"/>
      <c r="WZZ42" s="14"/>
      <c r="XAA42" s="14"/>
      <c r="XAB42" s="14"/>
      <c r="XAC42" s="14"/>
      <c r="XAD42" s="14"/>
      <c r="XAE42" s="14"/>
      <c r="XAF42" s="14"/>
      <c r="XAG42" s="14"/>
      <c r="XAH42" s="14"/>
      <c r="XAI42" s="14"/>
      <c r="XAJ42" s="14"/>
      <c r="XAK42" s="14"/>
      <c r="XAL42" s="14"/>
      <c r="XAM42" s="14"/>
      <c r="XAN42" s="14"/>
      <c r="XAO42" s="14"/>
      <c r="XAP42" s="14"/>
      <c r="XAQ42" s="14"/>
      <c r="XAR42" s="14"/>
      <c r="XAS42" s="14"/>
      <c r="XAT42" s="14"/>
      <c r="XAU42" s="14"/>
      <c r="XAV42" s="14"/>
      <c r="XAW42" s="14"/>
      <c r="XAX42" s="14"/>
      <c r="XAY42" s="14"/>
      <c r="XAZ42" s="14"/>
      <c r="XBA42" s="14"/>
      <c r="XBB42" s="14"/>
      <c r="XBC42" s="14"/>
      <c r="XBD42" s="14"/>
      <c r="XBE42" s="14"/>
      <c r="XBF42" s="14"/>
      <c r="XBG42" s="14"/>
      <c r="XBH42" s="14"/>
      <c r="XBI42" s="14"/>
      <c r="XBJ42" s="14"/>
      <c r="XBK42" s="14"/>
      <c r="XBL42" s="14"/>
      <c r="XBM42" s="14"/>
      <c r="XBN42" s="14"/>
      <c r="XBO42" s="14"/>
      <c r="XBP42" s="14"/>
      <c r="XBQ42" s="14"/>
      <c r="XBR42" s="14"/>
      <c r="XBS42" s="14"/>
      <c r="XBT42" s="14"/>
      <c r="XBU42" s="14"/>
      <c r="XBV42" s="14"/>
      <c r="XBW42" s="14"/>
      <c r="XBX42" s="14"/>
      <c r="XBY42" s="14"/>
      <c r="XBZ42" s="14"/>
      <c r="XCA42" s="14"/>
      <c r="XCB42" s="14"/>
      <c r="XCC42" s="14"/>
      <c r="XCD42" s="14"/>
      <c r="XCE42" s="14"/>
      <c r="XCF42" s="14"/>
      <c r="XCG42" s="14"/>
      <c r="XCH42" s="14"/>
      <c r="XCI42" s="14"/>
      <c r="XCJ42" s="14"/>
      <c r="XCK42" s="14"/>
      <c r="XCL42" s="14"/>
      <c r="XCM42" s="14"/>
      <c r="XCN42" s="14"/>
      <c r="XCO42" s="14"/>
      <c r="XCP42" s="14"/>
      <c r="XCQ42" s="14"/>
      <c r="XCR42" s="14"/>
      <c r="XCS42" s="14"/>
      <c r="XCT42" s="14"/>
      <c r="XCU42" s="14"/>
      <c r="XCV42" s="14"/>
      <c r="XCW42" s="14"/>
      <c r="XCX42" s="14"/>
      <c r="XCY42" s="14"/>
      <c r="XCZ42" s="14"/>
      <c r="XDA42" s="14"/>
      <c r="XDB42" s="14"/>
      <c r="XDC42" s="14"/>
      <c r="XDD42" s="14"/>
      <c r="XDE42" s="14"/>
      <c r="XDF42" s="14"/>
      <c r="XDG42" s="14"/>
      <c r="XDH42" s="14"/>
      <c r="XDI42" s="14"/>
      <c r="XDJ42" s="14"/>
      <c r="XDK42" s="14"/>
      <c r="XDL42" s="14"/>
      <c r="XDM42" s="14"/>
      <c r="XDN42" s="14"/>
      <c r="XDO42" s="14"/>
      <c r="XDP42" s="14"/>
      <c r="XDQ42" s="14"/>
      <c r="XDR42" s="14"/>
      <c r="XDS42" s="14"/>
      <c r="XDT42" s="14"/>
      <c r="XDU42" s="14"/>
      <c r="XDV42" s="14"/>
      <c r="XDW42" s="14"/>
    </row>
    <row r="43" s="2" customFormat="1" customHeight="1" spans="1:16351">
      <c r="A43" s="20"/>
      <c r="B43" s="13">
        <v>30</v>
      </c>
      <c r="C43" s="17" t="s">
        <v>50</v>
      </c>
      <c r="D43" s="22" t="s">
        <v>51</v>
      </c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14"/>
      <c r="AMR43" s="14"/>
      <c r="AMS43" s="14"/>
      <c r="AMT43" s="14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14"/>
      <c r="ANH43" s="14"/>
      <c r="ANI43" s="14"/>
      <c r="ANJ43" s="14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14"/>
      <c r="ANX43" s="14"/>
      <c r="ANY43" s="14"/>
      <c r="ANZ43" s="14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14"/>
      <c r="AON43" s="14"/>
      <c r="AOO43" s="14"/>
      <c r="AOP43" s="14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14"/>
      <c r="APD43" s="14"/>
      <c r="APE43" s="14"/>
      <c r="APF43" s="14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14"/>
      <c r="APT43" s="14"/>
      <c r="APU43" s="14"/>
      <c r="APV43" s="14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14"/>
      <c r="AQJ43" s="14"/>
      <c r="AQK43" s="14"/>
      <c r="AQL43" s="14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14"/>
      <c r="AQZ43" s="14"/>
      <c r="ARA43" s="14"/>
      <c r="ARB43" s="14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14"/>
      <c r="ARP43" s="14"/>
      <c r="ARQ43" s="14"/>
      <c r="ARR43" s="14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14"/>
      <c r="ASF43" s="14"/>
      <c r="ASG43" s="14"/>
      <c r="ASH43" s="14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14"/>
      <c r="ASV43" s="14"/>
      <c r="ASW43" s="14"/>
      <c r="ASX43" s="14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14"/>
      <c r="ATL43" s="14"/>
      <c r="ATM43" s="14"/>
      <c r="ATN43" s="14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14"/>
      <c r="AUB43" s="14"/>
      <c r="AUC43" s="14"/>
      <c r="AUD43" s="14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14"/>
      <c r="AUR43" s="14"/>
      <c r="AUS43" s="14"/>
      <c r="AUT43" s="14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14"/>
      <c r="AVH43" s="14"/>
      <c r="AVI43" s="14"/>
      <c r="AVJ43" s="14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14"/>
      <c r="AVX43" s="14"/>
      <c r="AVY43" s="14"/>
      <c r="AVZ43" s="14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14"/>
      <c r="AWN43" s="14"/>
      <c r="AWO43" s="14"/>
      <c r="AWP43" s="14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14"/>
      <c r="AXD43" s="14"/>
      <c r="AXE43" s="14"/>
      <c r="AXF43" s="14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14"/>
      <c r="AXT43" s="14"/>
      <c r="AXU43" s="14"/>
      <c r="AXV43" s="14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14"/>
      <c r="AYJ43" s="14"/>
      <c r="AYK43" s="14"/>
      <c r="AYL43" s="14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14"/>
      <c r="AYZ43" s="14"/>
      <c r="AZA43" s="14"/>
      <c r="AZB43" s="14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14"/>
      <c r="AZP43" s="14"/>
      <c r="AZQ43" s="14"/>
      <c r="AZR43" s="14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14"/>
      <c r="BAF43" s="14"/>
      <c r="BAG43" s="14"/>
      <c r="BAH43" s="14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14"/>
      <c r="BAV43" s="14"/>
      <c r="BAW43" s="14"/>
      <c r="BAX43" s="14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14"/>
      <c r="BBL43" s="14"/>
      <c r="BBM43" s="14"/>
      <c r="BBN43" s="14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14"/>
      <c r="BCB43" s="14"/>
      <c r="BCC43" s="14"/>
      <c r="BCD43" s="14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14"/>
      <c r="BCR43" s="14"/>
      <c r="BCS43" s="14"/>
      <c r="BCT43" s="14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14"/>
      <c r="BDH43" s="14"/>
      <c r="BDI43" s="14"/>
      <c r="BDJ43" s="14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14"/>
      <c r="BDX43" s="14"/>
      <c r="BDY43" s="14"/>
      <c r="BDZ43" s="14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14"/>
      <c r="BEN43" s="14"/>
      <c r="BEO43" s="14"/>
      <c r="BEP43" s="14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14"/>
      <c r="BFD43" s="14"/>
      <c r="BFE43" s="14"/>
      <c r="BFF43" s="14"/>
      <c r="BFG43" s="14"/>
      <c r="BFH43" s="14"/>
      <c r="BFI43" s="14"/>
      <c r="BFJ43" s="14"/>
      <c r="BFK43" s="14"/>
      <c r="BFL43" s="14"/>
      <c r="BFM43" s="14"/>
      <c r="BFN43" s="14"/>
      <c r="BFO43" s="14"/>
      <c r="BFP43" s="14"/>
      <c r="BFQ43" s="14"/>
      <c r="BFR43" s="14"/>
      <c r="BFS43" s="14"/>
      <c r="BFT43" s="14"/>
      <c r="BFU43" s="14"/>
      <c r="BFV43" s="14"/>
      <c r="BFW43" s="14"/>
      <c r="BFX43" s="14"/>
      <c r="BFY43" s="14"/>
      <c r="BFZ43" s="14"/>
      <c r="BGA43" s="14"/>
      <c r="BGB43" s="14"/>
      <c r="BGC43" s="14"/>
      <c r="BGD43" s="14"/>
      <c r="BGE43" s="14"/>
      <c r="BGF43" s="14"/>
      <c r="BGG43" s="14"/>
      <c r="BGH43" s="14"/>
      <c r="BGI43" s="14"/>
      <c r="BGJ43" s="14"/>
      <c r="BGK43" s="14"/>
      <c r="BGL43" s="14"/>
      <c r="BGM43" s="14"/>
      <c r="BGN43" s="14"/>
      <c r="BGO43" s="14"/>
      <c r="BGP43" s="14"/>
      <c r="BGQ43" s="14"/>
      <c r="BGR43" s="14"/>
      <c r="BGS43" s="14"/>
      <c r="BGT43" s="14"/>
      <c r="BGU43" s="14"/>
      <c r="BGV43" s="14"/>
      <c r="BGW43" s="14"/>
      <c r="BGX43" s="14"/>
      <c r="BGY43" s="14"/>
      <c r="BGZ43" s="14"/>
      <c r="BHA43" s="14"/>
      <c r="BHB43" s="14"/>
      <c r="BHC43" s="14"/>
      <c r="BHD43" s="14"/>
      <c r="BHE43" s="14"/>
      <c r="BHF43" s="14"/>
      <c r="BHG43" s="14"/>
      <c r="BHH43" s="14"/>
      <c r="BHI43" s="14"/>
      <c r="BHJ43" s="14"/>
      <c r="BHK43" s="14"/>
      <c r="BHL43" s="14"/>
      <c r="BHM43" s="14"/>
      <c r="BHN43" s="14"/>
      <c r="BHO43" s="14"/>
      <c r="BHP43" s="14"/>
      <c r="BHQ43" s="14"/>
      <c r="BHR43" s="14"/>
      <c r="BHS43" s="14"/>
      <c r="BHT43" s="14"/>
      <c r="BHU43" s="14"/>
      <c r="BHV43" s="14"/>
      <c r="BHW43" s="14"/>
      <c r="BHX43" s="14"/>
      <c r="BHY43" s="14"/>
      <c r="BHZ43" s="14"/>
      <c r="BIA43" s="14"/>
      <c r="BIB43" s="14"/>
      <c r="BIC43" s="14"/>
      <c r="BID43" s="14"/>
      <c r="BIE43" s="14"/>
      <c r="BIF43" s="14"/>
      <c r="BIG43" s="14"/>
      <c r="BIH43" s="14"/>
      <c r="BII43" s="14"/>
      <c r="BIJ43" s="14"/>
      <c r="BIK43" s="14"/>
      <c r="BIL43" s="14"/>
      <c r="BIM43" s="14"/>
      <c r="BIN43" s="14"/>
      <c r="BIO43" s="14"/>
      <c r="BIP43" s="14"/>
      <c r="BIQ43" s="14"/>
      <c r="BIR43" s="14"/>
      <c r="BIS43" s="14"/>
      <c r="BIT43" s="14"/>
      <c r="BIU43" s="14"/>
      <c r="BIV43" s="14"/>
      <c r="BIW43" s="14"/>
      <c r="BIX43" s="14"/>
      <c r="BIY43" s="14"/>
      <c r="BIZ43" s="14"/>
      <c r="BJA43" s="14"/>
      <c r="BJB43" s="14"/>
      <c r="BJC43" s="14"/>
      <c r="BJD43" s="14"/>
      <c r="BJE43" s="14"/>
      <c r="BJF43" s="14"/>
      <c r="BJG43" s="14"/>
      <c r="BJH43" s="14"/>
      <c r="BJI43" s="14"/>
      <c r="BJJ43" s="14"/>
      <c r="BJK43" s="14"/>
      <c r="BJL43" s="14"/>
      <c r="BJM43" s="14"/>
      <c r="BJN43" s="14"/>
      <c r="BJO43" s="14"/>
      <c r="BJP43" s="14"/>
      <c r="BJQ43" s="14"/>
      <c r="BJR43" s="14"/>
      <c r="BJS43" s="14"/>
      <c r="BJT43" s="14"/>
      <c r="BJU43" s="14"/>
      <c r="BJV43" s="14"/>
      <c r="BJW43" s="14"/>
      <c r="BJX43" s="14"/>
      <c r="BJY43" s="14"/>
      <c r="BJZ43" s="14"/>
      <c r="BKA43" s="14"/>
      <c r="BKB43" s="14"/>
      <c r="BKC43" s="14"/>
      <c r="BKD43" s="14"/>
      <c r="BKE43" s="14"/>
      <c r="BKF43" s="14"/>
      <c r="BKG43" s="14"/>
      <c r="BKH43" s="14"/>
      <c r="BKI43" s="14"/>
      <c r="BKJ43" s="14"/>
      <c r="BKK43" s="14"/>
      <c r="BKL43" s="14"/>
      <c r="BKM43" s="14"/>
      <c r="BKN43" s="14"/>
      <c r="BKO43" s="14"/>
      <c r="BKP43" s="14"/>
      <c r="BKQ43" s="14"/>
      <c r="BKR43" s="14"/>
      <c r="BKS43" s="14"/>
      <c r="BKT43" s="14"/>
      <c r="BKU43" s="14"/>
      <c r="BKV43" s="14"/>
      <c r="BKW43" s="14"/>
      <c r="BKX43" s="14"/>
      <c r="BKY43" s="14"/>
      <c r="BKZ43" s="14"/>
      <c r="BLA43" s="14"/>
      <c r="BLB43" s="14"/>
      <c r="BLC43" s="14"/>
      <c r="BLD43" s="14"/>
      <c r="BLE43" s="14"/>
      <c r="BLF43" s="14"/>
      <c r="BLG43" s="14"/>
      <c r="BLH43" s="14"/>
      <c r="BLI43" s="14"/>
      <c r="BLJ43" s="14"/>
      <c r="BLK43" s="14"/>
      <c r="BLL43" s="14"/>
      <c r="BLM43" s="14"/>
      <c r="BLN43" s="14"/>
      <c r="BLO43" s="14"/>
      <c r="BLP43" s="14"/>
      <c r="BLQ43" s="14"/>
      <c r="BLR43" s="14"/>
      <c r="BLS43" s="14"/>
      <c r="BLT43" s="14"/>
      <c r="BLU43" s="14"/>
      <c r="BLV43" s="14"/>
      <c r="BLW43" s="14"/>
      <c r="BLX43" s="14"/>
      <c r="BLY43" s="14"/>
      <c r="BLZ43" s="14"/>
      <c r="BMA43" s="14"/>
      <c r="BMB43" s="14"/>
      <c r="BMC43" s="14"/>
      <c r="BMD43" s="14"/>
      <c r="BME43" s="14"/>
      <c r="BMF43" s="14"/>
      <c r="BMG43" s="14"/>
      <c r="BMH43" s="14"/>
      <c r="BMI43" s="14"/>
      <c r="BMJ43" s="14"/>
      <c r="BMK43" s="14"/>
      <c r="BML43" s="14"/>
      <c r="BMM43" s="14"/>
      <c r="BMN43" s="14"/>
      <c r="BMO43" s="14"/>
      <c r="BMP43" s="14"/>
      <c r="BMQ43" s="14"/>
      <c r="BMR43" s="14"/>
      <c r="BMS43" s="14"/>
      <c r="BMT43" s="14"/>
      <c r="BMU43" s="14"/>
      <c r="BMV43" s="14"/>
      <c r="BMW43" s="14"/>
      <c r="BMX43" s="14"/>
      <c r="BMY43" s="14"/>
      <c r="BMZ43" s="14"/>
      <c r="BNA43" s="14"/>
      <c r="BNB43" s="14"/>
      <c r="BNC43" s="14"/>
      <c r="BND43" s="14"/>
      <c r="BNE43" s="14"/>
      <c r="BNF43" s="14"/>
      <c r="BNG43" s="14"/>
      <c r="BNH43" s="14"/>
      <c r="BNI43" s="14"/>
      <c r="BNJ43" s="14"/>
      <c r="BNK43" s="14"/>
      <c r="BNL43" s="14"/>
      <c r="BNM43" s="14"/>
      <c r="BNN43" s="14"/>
      <c r="BNO43" s="14"/>
      <c r="BNP43" s="14"/>
      <c r="BNQ43" s="14"/>
      <c r="BNR43" s="14"/>
      <c r="BNS43" s="14"/>
      <c r="BNT43" s="14"/>
      <c r="BNU43" s="14"/>
      <c r="BNV43" s="14"/>
      <c r="BNW43" s="14"/>
      <c r="BNX43" s="14"/>
      <c r="BNY43" s="14"/>
      <c r="BNZ43" s="14"/>
      <c r="BOA43" s="14"/>
      <c r="BOB43" s="14"/>
      <c r="BOC43" s="14"/>
      <c r="BOD43" s="14"/>
      <c r="BOE43" s="14"/>
      <c r="BOF43" s="14"/>
      <c r="BOG43" s="14"/>
      <c r="BOH43" s="14"/>
      <c r="BOI43" s="14"/>
      <c r="BOJ43" s="14"/>
      <c r="BOK43" s="14"/>
      <c r="BOL43" s="14"/>
      <c r="BOM43" s="14"/>
      <c r="BON43" s="14"/>
      <c r="BOO43" s="14"/>
      <c r="BOP43" s="14"/>
      <c r="BOQ43" s="14"/>
      <c r="BOR43" s="14"/>
      <c r="BOS43" s="14"/>
      <c r="BOT43" s="14"/>
      <c r="BOU43" s="14"/>
      <c r="BOV43" s="14"/>
      <c r="BOW43" s="14"/>
      <c r="BOX43" s="14"/>
      <c r="BOY43" s="14"/>
      <c r="BOZ43" s="14"/>
      <c r="BPA43" s="14"/>
      <c r="BPB43" s="14"/>
      <c r="BPC43" s="14"/>
      <c r="BPD43" s="14"/>
      <c r="BPE43" s="14"/>
      <c r="BPF43" s="14"/>
      <c r="BPG43" s="14"/>
      <c r="BPH43" s="14"/>
      <c r="BPI43" s="14"/>
      <c r="BPJ43" s="14"/>
      <c r="BPK43" s="14"/>
      <c r="BPL43" s="14"/>
      <c r="BPM43" s="14"/>
      <c r="BPN43" s="14"/>
      <c r="BPO43" s="14"/>
      <c r="BPP43" s="14"/>
      <c r="BPQ43" s="14"/>
      <c r="BPR43" s="14"/>
      <c r="BPS43" s="14"/>
      <c r="BPT43" s="14"/>
      <c r="BPU43" s="14"/>
      <c r="BPV43" s="14"/>
      <c r="BPW43" s="14"/>
      <c r="BPX43" s="14"/>
      <c r="BPY43" s="14"/>
      <c r="BPZ43" s="14"/>
      <c r="BQA43" s="14"/>
      <c r="BQB43" s="14"/>
      <c r="BQC43" s="14"/>
      <c r="BQD43" s="14"/>
      <c r="BQE43" s="14"/>
      <c r="BQF43" s="14"/>
      <c r="BQG43" s="14"/>
      <c r="BQH43" s="14"/>
      <c r="BQI43" s="14"/>
      <c r="BQJ43" s="14"/>
      <c r="BQK43" s="14"/>
      <c r="BQL43" s="14"/>
      <c r="BQM43" s="14"/>
      <c r="BQN43" s="14"/>
      <c r="BQO43" s="14"/>
      <c r="BQP43" s="14"/>
      <c r="BQQ43" s="14"/>
      <c r="BQR43" s="14"/>
      <c r="BQS43" s="14"/>
      <c r="BQT43" s="14"/>
      <c r="BQU43" s="14"/>
      <c r="BQV43" s="14"/>
      <c r="BQW43" s="14"/>
      <c r="BQX43" s="14"/>
      <c r="BQY43" s="14"/>
      <c r="BQZ43" s="14"/>
      <c r="BRA43" s="14"/>
      <c r="BRB43" s="14"/>
      <c r="BRC43" s="14"/>
      <c r="BRD43" s="14"/>
      <c r="BRE43" s="14"/>
      <c r="BRF43" s="14"/>
      <c r="BRG43" s="14"/>
      <c r="BRH43" s="14"/>
      <c r="BRI43" s="14"/>
      <c r="BRJ43" s="14"/>
      <c r="BRK43" s="14"/>
      <c r="BRL43" s="14"/>
      <c r="BRM43" s="14"/>
      <c r="BRN43" s="14"/>
      <c r="BRO43" s="14"/>
      <c r="BRP43" s="14"/>
      <c r="BRQ43" s="14"/>
      <c r="BRR43" s="14"/>
      <c r="BRS43" s="14"/>
      <c r="BRT43" s="14"/>
      <c r="BRU43" s="14"/>
      <c r="BRV43" s="14"/>
      <c r="BRW43" s="14"/>
      <c r="BRX43" s="14"/>
      <c r="BRY43" s="14"/>
      <c r="BRZ43" s="14"/>
      <c r="BSA43" s="14"/>
      <c r="BSB43" s="14"/>
      <c r="BSC43" s="14"/>
      <c r="BSD43" s="14"/>
      <c r="BSE43" s="14"/>
      <c r="BSF43" s="14"/>
      <c r="BSG43" s="14"/>
      <c r="BSH43" s="14"/>
      <c r="BSI43" s="14"/>
      <c r="BSJ43" s="14"/>
      <c r="BSK43" s="14"/>
      <c r="BSL43" s="14"/>
      <c r="BSM43" s="14"/>
      <c r="BSN43" s="14"/>
      <c r="BSO43" s="14"/>
      <c r="BSP43" s="14"/>
      <c r="BSQ43" s="14"/>
      <c r="BSR43" s="14"/>
      <c r="BSS43" s="14"/>
      <c r="BST43" s="14"/>
      <c r="BSU43" s="14"/>
      <c r="BSV43" s="14"/>
      <c r="BSW43" s="14"/>
      <c r="BSX43" s="14"/>
      <c r="BSY43" s="14"/>
      <c r="BSZ43" s="14"/>
      <c r="BTA43" s="14"/>
      <c r="BTB43" s="14"/>
      <c r="BTC43" s="14"/>
      <c r="BTD43" s="14"/>
      <c r="BTE43" s="14"/>
      <c r="BTF43" s="14"/>
      <c r="BTG43" s="14"/>
      <c r="BTH43" s="14"/>
      <c r="BTI43" s="14"/>
      <c r="BTJ43" s="14"/>
      <c r="BTK43" s="14"/>
      <c r="BTL43" s="14"/>
      <c r="BTM43" s="14"/>
      <c r="BTN43" s="14"/>
      <c r="BTO43" s="14"/>
      <c r="BTP43" s="14"/>
      <c r="BTQ43" s="14"/>
      <c r="BTR43" s="14"/>
      <c r="BTS43" s="14"/>
      <c r="BTT43" s="14"/>
      <c r="BTU43" s="14"/>
      <c r="BTV43" s="14"/>
      <c r="BTW43" s="14"/>
      <c r="BTX43" s="14"/>
      <c r="BTY43" s="14"/>
      <c r="BTZ43" s="14"/>
      <c r="BUA43" s="14"/>
      <c r="BUB43" s="14"/>
      <c r="BUC43" s="14"/>
      <c r="BUD43" s="14"/>
      <c r="BUE43" s="14"/>
      <c r="BUF43" s="14"/>
      <c r="BUG43" s="14"/>
      <c r="BUH43" s="14"/>
      <c r="BUI43" s="14"/>
      <c r="BUJ43" s="14"/>
      <c r="BUK43" s="14"/>
      <c r="BUL43" s="14"/>
      <c r="BUM43" s="14"/>
      <c r="BUN43" s="14"/>
      <c r="BUO43" s="14"/>
      <c r="BUP43" s="14"/>
      <c r="BUQ43" s="14"/>
      <c r="BUR43" s="14"/>
      <c r="BUS43" s="14"/>
      <c r="BUT43" s="14"/>
      <c r="BUU43" s="14"/>
      <c r="BUV43" s="14"/>
      <c r="BUW43" s="14"/>
      <c r="BUX43" s="14"/>
      <c r="BUY43" s="14"/>
      <c r="BUZ43" s="14"/>
      <c r="BVA43" s="14"/>
      <c r="BVB43" s="14"/>
      <c r="BVC43" s="14"/>
      <c r="BVD43" s="14"/>
      <c r="BVE43" s="14"/>
      <c r="BVF43" s="14"/>
      <c r="BVG43" s="14"/>
      <c r="BVH43" s="14"/>
      <c r="BVI43" s="14"/>
      <c r="BVJ43" s="14"/>
      <c r="BVK43" s="14"/>
      <c r="BVL43" s="14"/>
      <c r="BVM43" s="14"/>
      <c r="BVN43" s="14"/>
      <c r="BVO43" s="14"/>
      <c r="BVP43" s="14"/>
      <c r="BVQ43" s="14"/>
      <c r="BVR43" s="14"/>
      <c r="BVS43" s="14"/>
      <c r="BVT43" s="14"/>
      <c r="BVU43" s="14"/>
      <c r="BVV43" s="14"/>
      <c r="BVW43" s="14"/>
      <c r="BVX43" s="14"/>
      <c r="BVY43" s="14"/>
      <c r="BVZ43" s="14"/>
      <c r="BWA43" s="14"/>
      <c r="BWB43" s="14"/>
      <c r="BWC43" s="14"/>
      <c r="BWD43" s="14"/>
      <c r="BWE43" s="14"/>
      <c r="BWF43" s="14"/>
      <c r="BWG43" s="14"/>
      <c r="BWH43" s="14"/>
      <c r="BWI43" s="14"/>
      <c r="BWJ43" s="14"/>
      <c r="BWK43" s="14"/>
      <c r="BWL43" s="14"/>
      <c r="BWM43" s="14"/>
      <c r="BWN43" s="14"/>
      <c r="BWO43" s="14"/>
      <c r="BWP43" s="14"/>
      <c r="BWQ43" s="14"/>
      <c r="BWR43" s="14"/>
      <c r="BWS43" s="14"/>
      <c r="BWT43" s="14"/>
      <c r="BWU43" s="14"/>
      <c r="BWV43" s="14"/>
      <c r="BWW43" s="14"/>
      <c r="BWX43" s="14"/>
      <c r="BWY43" s="14"/>
      <c r="BWZ43" s="14"/>
      <c r="BXA43" s="14"/>
      <c r="BXB43" s="14"/>
      <c r="BXC43" s="14"/>
      <c r="BXD43" s="14"/>
      <c r="BXE43" s="14"/>
      <c r="BXF43" s="14"/>
      <c r="BXG43" s="14"/>
      <c r="BXH43" s="14"/>
      <c r="BXI43" s="14"/>
      <c r="BXJ43" s="14"/>
      <c r="BXK43" s="14"/>
      <c r="BXL43" s="14"/>
      <c r="BXM43" s="14"/>
      <c r="BXN43" s="14"/>
      <c r="BXO43" s="14"/>
      <c r="BXP43" s="14"/>
      <c r="BXQ43" s="14"/>
      <c r="BXR43" s="14"/>
      <c r="BXS43" s="14"/>
      <c r="BXT43" s="14"/>
      <c r="BXU43" s="14"/>
      <c r="BXV43" s="14"/>
      <c r="BXW43" s="14"/>
      <c r="BXX43" s="14"/>
      <c r="BXY43" s="14"/>
      <c r="BXZ43" s="14"/>
      <c r="BYA43" s="14"/>
      <c r="BYB43" s="14"/>
      <c r="BYC43" s="14"/>
      <c r="BYD43" s="14"/>
      <c r="BYE43" s="14"/>
      <c r="BYF43" s="14"/>
      <c r="BYG43" s="14"/>
      <c r="BYH43" s="14"/>
      <c r="BYI43" s="14"/>
      <c r="BYJ43" s="14"/>
      <c r="BYK43" s="14"/>
      <c r="BYL43" s="14"/>
      <c r="BYM43" s="14"/>
      <c r="BYN43" s="14"/>
      <c r="BYO43" s="14"/>
      <c r="BYP43" s="14"/>
      <c r="BYQ43" s="14"/>
      <c r="BYR43" s="14"/>
      <c r="BYS43" s="14"/>
      <c r="BYT43" s="14"/>
      <c r="BYU43" s="14"/>
      <c r="BYV43" s="14"/>
      <c r="BYW43" s="14"/>
      <c r="BYX43" s="14"/>
      <c r="BYY43" s="14"/>
      <c r="BYZ43" s="14"/>
      <c r="BZA43" s="14"/>
      <c r="BZB43" s="14"/>
      <c r="BZC43" s="14"/>
      <c r="BZD43" s="14"/>
      <c r="BZE43" s="14"/>
      <c r="BZF43" s="14"/>
      <c r="BZG43" s="14"/>
      <c r="BZH43" s="14"/>
      <c r="BZI43" s="14"/>
      <c r="BZJ43" s="14"/>
      <c r="BZK43" s="14"/>
      <c r="BZL43" s="14"/>
      <c r="BZM43" s="14"/>
      <c r="BZN43" s="14"/>
      <c r="BZO43" s="14"/>
      <c r="BZP43" s="14"/>
      <c r="BZQ43" s="14"/>
      <c r="BZR43" s="14"/>
      <c r="BZS43" s="14"/>
      <c r="BZT43" s="14"/>
      <c r="BZU43" s="14"/>
      <c r="BZV43" s="14"/>
      <c r="BZW43" s="14"/>
      <c r="BZX43" s="14"/>
      <c r="BZY43" s="14"/>
      <c r="BZZ43" s="14"/>
      <c r="CAA43" s="14"/>
      <c r="CAB43" s="14"/>
      <c r="CAC43" s="14"/>
      <c r="CAD43" s="14"/>
      <c r="CAE43" s="14"/>
      <c r="CAF43" s="14"/>
      <c r="CAG43" s="14"/>
      <c r="CAH43" s="14"/>
      <c r="CAI43" s="14"/>
      <c r="CAJ43" s="14"/>
      <c r="CAK43" s="14"/>
      <c r="CAL43" s="14"/>
      <c r="CAM43" s="14"/>
      <c r="CAN43" s="14"/>
      <c r="CAO43" s="14"/>
      <c r="CAP43" s="14"/>
      <c r="CAQ43" s="14"/>
      <c r="CAR43" s="14"/>
      <c r="CAS43" s="14"/>
      <c r="CAT43" s="14"/>
      <c r="CAU43" s="14"/>
      <c r="CAV43" s="14"/>
      <c r="CAW43" s="14"/>
      <c r="CAX43" s="14"/>
      <c r="CAY43" s="14"/>
      <c r="CAZ43" s="14"/>
      <c r="CBA43" s="14"/>
      <c r="CBB43" s="14"/>
      <c r="CBC43" s="14"/>
      <c r="CBD43" s="14"/>
      <c r="CBE43" s="14"/>
      <c r="CBF43" s="14"/>
      <c r="CBG43" s="14"/>
      <c r="CBH43" s="14"/>
      <c r="CBI43" s="14"/>
      <c r="CBJ43" s="14"/>
      <c r="CBK43" s="14"/>
      <c r="CBL43" s="14"/>
      <c r="CBM43" s="14"/>
      <c r="CBN43" s="14"/>
      <c r="CBO43" s="14"/>
      <c r="CBP43" s="14"/>
      <c r="CBQ43" s="14"/>
      <c r="CBR43" s="14"/>
      <c r="CBS43" s="14"/>
      <c r="CBT43" s="14"/>
      <c r="CBU43" s="14"/>
      <c r="CBV43" s="14"/>
      <c r="CBW43" s="14"/>
      <c r="CBX43" s="14"/>
      <c r="CBY43" s="14"/>
      <c r="CBZ43" s="14"/>
      <c r="CCA43" s="14"/>
      <c r="CCB43" s="14"/>
      <c r="CCC43" s="14"/>
      <c r="CCD43" s="14"/>
      <c r="CCE43" s="14"/>
      <c r="CCF43" s="14"/>
      <c r="CCG43" s="14"/>
      <c r="CCH43" s="14"/>
      <c r="CCI43" s="14"/>
      <c r="CCJ43" s="14"/>
      <c r="CCK43" s="14"/>
      <c r="CCL43" s="14"/>
      <c r="CCM43" s="14"/>
      <c r="CCN43" s="14"/>
      <c r="CCO43" s="14"/>
      <c r="CCP43" s="14"/>
      <c r="CCQ43" s="14"/>
      <c r="CCR43" s="14"/>
      <c r="CCS43" s="14"/>
      <c r="CCT43" s="14"/>
      <c r="CCU43" s="14"/>
      <c r="CCV43" s="14"/>
      <c r="CCW43" s="14"/>
      <c r="CCX43" s="14"/>
      <c r="CCY43" s="14"/>
      <c r="CCZ43" s="14"/>
      <c r="CDA43" s="14"/>
      <c r="CDB43" s="14"/>
      <c r="CDC43" s="14"/>
      <c r="CDD43" s="14"/>
      <c r="CDE43" s="14"/>
      <c r="CDF43" s="14"/>
      <c r="CDG43" s="14"/>
      <c r="CDH43" s="14"/>
      <c r="CDI43" s="14"/>
      <c r="CDJ43" s="14"/>
      <c r="CDK43" s="14"/>
      <c r="CDL43" s="14"/>
      <c r="CDM43" s="14"/>
      <c r="CDN43" s="14"/>
      <c r="CDO43" s="14"/>
      <c r="CDP43" s="14"/>
      <c r="CDQ43" s="14"/>
      <c r="CDR43" s="14"/>
      <c r="CDS43" s="14"/>
      <c r="CDT43" s="14"/>
      <c r="CDU43" s="14"/>
      <c r="CDV43" s="14"/>
      <c r="CDW43" s="14"/>
      <c r="CDX43" s="14"/>
      <c r="CDY43" s="14"/>
      <c r="CDZ43" s="14"/>
      <c r="CEA43" s="14"/>
      <c r="CEB43" s="14"/>
      <c r="CEC43" s="14"/>
      <c r="CED43" s="14"/>
      <c r="CEE43" s="14"/>
      <c r="CEF43" s="14"/>
      <c r="CEG43" s="14"/>
      <c r="CEH43" s="14"/>
      <c r="CEI43" s="14"/>
      <c r="CEJ43" s="14"/>
      <c r="CEK43" s="14"/>
      <c r="CEL43" s="14"/>
      <c r="CEM43" s="14"/>
      <c r="CEN43" s="14"/>
      <c r="CEO43" s="14"/>
      <c r="CEP43" s="14"/>
      <c r="CEQ43" s="14"/>
      <c r="CER43" s="14"/>
      <c r="CES43" s="14"/>
      <c r="CET43" s="14"/>
      <c r="CEU43" s="14"/>
      <c r="CEV43" s="14"/>
      <c r="CEW43" s="14"/>
      <c r="CEX43" s="14"/>
      <c r="CEY43" s="14"/>
      <c r="CEZ43" s="14"/>
      <c r="CFA43" s="14"/>
      <c r="CFB43" s="14"/>
      <c r="CFC43" s="14"/>
      <c r="CFD43" s="14"/>
      <c r="CFE43" s="14"/>
      <c r="CFF43" s="14"/>
      <c r="CFG43" s="14"/>
      <c r="CFH43" s="14"/>
      <c r="CFI43" s="14"/>
      <c r="CFJ43" s="14"/>
      <c r="CFK43" s="14"/>
      <c r="CFL43" s="14"/>
      <c r="CFM43" s="14"/>
      <c r="CFN43" s="14"/>
      <c r="CFO43" s="14"/>
      <c r="CFP43" s="14"/>
      <c r="CFQ43" s="14"/>
      <c r="CFR43" s="14"/>
      <c r="CFS43" s="14"/>
      <c r="CFT43" s="14"/>
      <c r="CFU43" s="14"/>
      <c r="CFV43" s="14"/>
      <c r="CFW43" s="14"/>
      <c r="CFX43" s="14"/>
      <c r="CFY43" s="14"/>
      <c r="CFZ43" s="14"/>
      <c r="CGA43" s="14"/>
      <c r="CGB43" s="14"/>
      <c r="CGC43" s="14"/>
      <c r="CGD43" s="14"/>
      <c r="CGE43" s="14"/>
      <c r="CGF43" s="14"/>
      <c r="CGG43" s="14"/>
      <c r="CGH43" s="14"/>
      <c r="CGI43" s="14"/>
      <c r="CGJ43" s="14"/>
      <c r="CGK43" s="14"/>
      <c r="CGL43" s="14"/>
      <c r="CGM43" s="14"/>
      <c r="CGN43" s="14"/>
      <c r="CGO43" s="14"/>
      <c r="CGP43" s="14"/>
      <c r="CGQ43" s="14"/>
      <c r="CGR43" s="14"/>
      <c r="CGS43" s="14"/>
      <c r="CGT43" s="14"/>
      <c r="CGU43" s="14"/>
      <c r="CGV43" s="14"/>
      <c r="CGW43" s="14"/>
      <c r="CGX43" s="14"/>
      <c r="CGY43" s="14"/>
      <c r="CGZ43" s="14"/>
      <c r="CHA43" s="14"/>
      <c r="CHB43" s="14"/>
      <c r="CHC43" s="14"/>
      <c r="CHD43" s="14"/>
      <c r="CHE43" s="14"/>
      <c r="CHF43" s="14"/>
      <c r="CHG43" s="14"/>
      <c r="CHH43" s="14"/>
      <c r="CHI43" s="14"/>
      <c r="CHJ43" s="14"/>
      <c r="CHK43" s="14"/>
      <c r="CHL43" s="14"/>
      <c r="CHM43" s="14"/>
      <c r="CHN43" s="14"/>
      <c r="CHO43" s="14"/>
      <c r="CHP43" s="14"/>
      <c r="CHQ43" s="14"/>
      <c r="CHR43" s="14"/>
      <c r="CHS43" s="14"/>
      <c r="CHT43" s="14"/>
      <c r="CHU43" s="14"/>
      <c r="CHV43" s="14"/>
      <c r="CHW43" s="14"/>
      <c r="CHX43" s="14"/>
      <c r="CHY43" s="14"/>
      <c r="CHZ43" s="14"/>
      <c r="CIA43" s="14"/>
      <c r="CIB43" s="14"/>
      <c r="CIC43" s="14"/>
      <c r="CID43" s="14"/>
      <c r="CIE43" s="14"/>
      <c r="CIF43" s="14"/>
      <c r="CIG43" s="14"/>
      <c r="CIH43" s="14"/>
      <c r="CII43" s="14"/>
      <c r="CIJ43" s="14"/>
      <c r="CIK43" s="14"/>
      <c r="CIL43" s="14"/>
      <c r="CIM43" s="14"/>
      <c r="CIN43" s="14"/>
      <c r="CIO43" s="14"/>
      <c r="CIP43" s="14"/>
      <c r="CIQ43" s="14"/>
      <c r="CIR43" s="14"/>
      <c r="CIS43" s="14"/>
      <c r="CIT43" s="14"/>
      <c r="CIU43" s="14"/>
      <c r="CIV43" s="14"/>
      <c r="CIW43" s="14"/>
      <c r="CIX43" s="14"/>
      <c r="CIY43" s="14"/>
      <c r="CIZ43" s="14"/>
      <c r="CJA43" s="14"/>
      <c r="CJB43" s="14"/>
      <c r="CJC43" s="14"/>
      <c r="CJD43" s="14"/>
      <c r="CJE43" s="14"/>
      <c r="CJF43" s="14"/>
      <c r="CJG43" s="14"/>
      <c r="CJH43" s="14"/>
      <c r="CJI43" s="14"/>
      <c r="CJJ43" s="14"/>
      <c r="CJK43" s="14"/>
      <c r="CJL43" s="14"/>
      <c r="CJM43" s="14"/>
      <c r="CJN43" s="14"/>
      <c r="CJO43" s="14"/>
      <c r="CJP43" s="14"/>
      <c r="CJQ43" s="14"/>
      <c r="CJR43" s="14"/>
      <c r="CJS43" s="14"/>
      <c r="CJT43" s="14"/>
      <c r="CJU43" s="14"/>
      <c r="CJV43" s="14"/>
      <c r="CJW43" s="14"/>
      <c r="CJX43" s="14"/>
      <c r="CJY43" s="14"/>
      <c r="CJZ43" s="14"/>
      <c r="CKA43" s="14"/>
      <c r="CKB43" s="14"/>
      <c r="CKC43" s="14"/>
      <c r="CKD43" s="14"/>
      <c r="CKE43" s="14"/>
      <c r="CKF43" s="14"/>
      <c r="CKG43" s="14"/>
      <c r="CKH43" s="14"/>
      <c r="CKI43" s="14"/>
      <c r="CKJ43" s="14"/>
      <c r="CKK43" s="14"/>
      <c r="CKL43" s="14"/>
      <c r="CKM43" s="14"/>
      <c r="CKN43" s="14"/>
      <c r="CKO43" s="14"/>
      <c r="CKP43" s="14"/>
      <c r="CKQ43" s="14"/>
      <c r="CKR43" s="14"/>
      <c r="CKS43" s="14"/>
      <c r="CKT43" s="14"/>
      <c r="CKU43" s="14"/>
      <c r="CKV43" s="14"/>
      <c r="CKW43" s="14"/>
      <c r="CKX43" s="14"/>
      <c r="CKY43" s="14"/>
      <c r="CKZ43" s="14"/>
      <c r="CLA43" s="14"/>
      <c r="CLB43" s="14"/>
      <c r="CLC43" s="14"/>
      <c r="CLD43" s="14"/>
      <c r="CLE43" s="14"/>
      <c r="CLF43" s="14"/>
      <c r="CLG43" s="14"/>
      <c r="CLH43" s="14"/>
      <c r="CLI43" s="14"/>
      <c r="CLJ43" s="14"/>
      <c r="CLK43" s="14"/>
      <c r="CLL43" s="14"/>
      <c r="CLM43" s="14"/>
      <c r="CLN43" s="14"/>
      <c r="CLO43" s="14"/>
      <c r="CLP43" s="14"/>
      <c r="CLQ43" s="14"/>
      <c r="CLR43" s="14"/>
      <c r="CLS43" s="14"/>
      <c r="CLT43" s="14"/>
      <c r="CLU43" s="14"/>
      <c r="CLV43" s="14"/>
      <c r="CLW43" s="14"/>
      <c r="CLX43" s="14"/>
      <c r="CLY43" s="14"/>
      <c r="CLZ43" s="14"/>
      <c r="CMA43" s="14"/>
      <c r="CMB43" s="14"/>
      <c r="CMC43" s="14"/>
      <c r="CMD43" s="14"/>
      <c r="CME43" s="14"/>
      <c r="CMF43" s="14"/>
      <c r="CMG43" s="14"/>
      <c r="CMH43" s="14"/>
      <c r="CMI43" s="14"/>
      <c r="CMJ43" s="14"/>
      <c r="CMK43" s="14"/>
      <c r="CML43" s="14"/>
      <c r="CMM43" s="14"/>
      <c r="CMN43" s="14"/>
      <c r="CMO43" s="14"/>
      <c r="CMP43" s="14"/>
      <c r="CMQ43" s="14"/>
      <c r="CMR43" s="14"/>
      <c r="CMS43" s="14"/>
      <c r="CMT43" s="14"/>
      <c r="CMU43" s="14"/>
      <c r="CMV43" s="14"/>
      <c r="CMW43" s="14"/>
      <c r="CMX43" s="14"/>
      <c r="CMY43" s="14"/>
      <c r="CMZ43" s="14"/>
      <c r="CNA43" s="14"/>
      <c r="CNB43" s="14"/>
      <c r="CNC43" s="14"/>
      <c r="CND43" s="14"/>
      <c r="CNE43" s="14"/>
      <c r="CNF43" s="14"/>
      <c r="CNG43" s="14"/>
      <c r="CNH43" s="14"/>
      <c r="CNI43" s="14"/>
      <c r="CNJ43" s="14"/>
      <c r="CNK43" s="14"/>
      <c r="CNL43" s="14"/>
      <c r="CNM43" s="14"/>
      <c r="CNN43" s="14"/>
      <c r="CNO43" s="14"/>
      <c r="CNP43" s="14"/>
      <c r="CNQ43" s="14"/>
      <c r="CNR43" s="14"/>
      <c r="CNS43" s="14"/>
      <c r="CNT43" s="14"/>
      <c r="CNU43" s="14"/>
      <c r="CNV43" s="14"/>
      <c r="CNW43" s="14"/>
      <c r="CNX43" s="14"/>
      <c r="CNY43" s="14"/>
      <c r="CNZ43" s="14"/>
      <c r="COA43" s="14"/>
      <c r="COB43" s="14"/>
      <c r="COC43" s="14"/>
      <c r="COD43" s="14"/>
      <c r="COE43" s="14"/>
      <c r="COF43" s="14"/>
      <c r="COG43" s="14"/>
      <c r="COH43" s="14"/>
      <c r="COI43" s="14"/>
      <c r="COJ43" s="14"/>
      <c r="COK43" s="14"/>
      <c r="COL43" s="14"/>
      <c r="COM43" s="14"/>
      <c r="CON43" s="14"/>
      <c r="COO43" s="14"/>
      <c r="COP43" s="14"/>
      <c r="COQ43" s="14"/>
      <c r="COR43" s="14"/>
      <c r="COS43" s="14"/>
      <c r="COT43" s="14"/>
      <c r="COU43" s="14"/>
      <c r="COV43" s="14"/>
      <c r="COW43" s="14"/>
      <c r="COX43" s="14"/>
      <c r="COY43" s="14"/>
      <c r="COZ43" s="14"/>
      <c r="CPA43" s="14"/>
      <c r="CPB43" s="14"/>
      <c r="CPC43" s="14"/>
      <c r="CPD43" s="14"/>
      <c r="CPE43" s="14"/>
      <c r="CPF43" s="14"/>
      <c r="CPG43" s="14"/>
      <c r="CPH43" s="14"/>
      <c r="CPI43" s="14"/>
      <c r="CPJ43" s="14"/>
      <c r="CPK43" s="14"/>
      <c r="CPL43" s="14"/>
      <c r="CPM43" s="14"/>
      <c r="CPN43" s="14"/>
      <c r="CPO43" s="14"/>
      <c r="CPP43" s="14"/>
      <c r="CPQ43" s="14"/>
      <c r="CPR43" s="14"/>
      <c r="CPS43" s="14"/>
      <c r="CPT43" s="14"/>
      <c r="CPU43" s="14"/>
      <c r="CPV43" s="14"/>
      <c r="CPW43" s="14"/>
      <c r="CPX43" s="14"/>
      <c r="CPY43" s="14"/>
      <c r="CPZ43" s="14"/>
      <c r="CQA43" s="14"/>
      <c r="CQB43" s="14"/>
      <c r="CQC43" s="14"/>
      <c r="CQD43" s="14"/>
      <c r="CQE43" s="14"/>
      <c r="CQF43" s="14"/>
      <c r="CQG43" s="14"/>
      <c r="CQH43" s="14"/>
      <c r="CQI43" s="14"/>
      <c r="CQJ43" s="14"/>
      <c r="CQK43" s="14"/>
      <c r="CQL43" s="14"/>
      <c r="CQM43" s="14"/>
      <c r="CQN43" s="14"/>
      <c r="CQO43" s="14"/>
      <c r="CQP43" s="14"/>
      <c r="CQQ43" s="14"/>
      <c r="CQR43" s="14"/>
      <c r="CQS43" s="14"/>
      <c r="CQT43" s="14"/>
      <c r="CQU43" s="14"/>
      <c r="CQV43" s="14"/>
      <c r="CQW43" s="14"/>
      <c r="CQX43" s="14"/>
      <c r="CQY43" s="14"/>
      <c r="CQZ43" s="14"/>
      <c r="CRA43" s="14"/>
      <c r="CRB43" s="14"/>
      <c r="CRC43" s="14"/>
      <c r="CRD43" s="14"/>
      <c r="CRE43" s="14"/>
      <c r="CRF43" s="14"/>
      <c r="CRG43" s="14"/>
      <c r="CRH43" s="14"/>
      <c r="CRI43" s="14"/>
      <c r="CRJ43" s="14"/>
      <c r="CRK43" s="14"/>
      <c r="CRL43" s="14"/>
      <c r="CRM43" s="14"/>
      <c r="CRN43" s="14"/>
      <c r="CRO43" s="14"/>
      <c r="CRP43" s="14"/>
      <c r="CRQ43" s="14"/>
      <c r="CRR43" s="14"/>
      <c r="CRS43" s="14"/>
      <c r="CRT43" s="14"/>
      <c r="CRU43" s="14"/>
      <c r="CRV43" s="14"/>
      <c r="CRW43" s="14"/>
      <c r="CRX43" s="14"/>
      <c r="CRY43" s="14"/>
      <c r="CRZ43" s="14"/>
      <c r="CSA43" s="14"/>
      <c r="CSB43" s="14"/>
      <c r="CSC43" s="14"/>
      <c r="CSD43" s="14"/>
      <c r="CSE43" s="14"/>
      <c r="CSF43" s="14"/>
      <c r="CSG43" s="14"/>
      <c r="CSH43" s="14"/>
      <c r="CSI43" s="14"/>
      <c r="CSJ43" s="14"/>
      <c r="CSK43" s="14"/>
      <c r="CSL43" s="14"/>
      <c r="CSM43" s="14"/>
      <c r="CSN43" s="14"/>
      <c r="CSO43" s="14"/>
      <c r="CSP43" s="14"/>
      <c r="CSQ43" s="14"/>
      <c r="CSR43" s="14"/>
      <c r="CSS43" s="14"/>
      <c r="CST43" s="14"/>
      <c r="CSU43" s="14"/>
      <c r="CSV43" s="14"/>
      <c r="CSW43" s="14"/>
      <c r="CSX43" s="14"/>
      <c r="CSY43" s="14"/>
      <c r="CSZ43" s="14"/>
      <c r="CTA43" s="14"/>
      <c r="CTB43" s="14"/>
      <c r="CTC43" s="14"/>
      <c r="CTD43" s="14"/>
      <c r="CTE43" s="14"/>
      <c r="CTF43" s="14"/>
      <c r="CTG43" s="14"/>
      <c r="CTH43" s="14"/>
      <c r="CTI43" s="14"/>
      <c r="CTJ43" s="14"/>
      <c r="CTK43" s="14"/>
      <c r="CTL43" s="14"/>
      <c r="CTM43" s="14"/>
      <c r="CTN43" s="14"/>
      <c r="CTO43" s="14"/>
      <c r="CTP43" s="14"/>
      <c r="CTQ43" s="14"/>
      <c r="CTR43" s="14"/>
      <c r="CTS43" s="14"/>
      <c r="CTT43" s="14"/>
      <c r="CTU43" s="14"/>
      <c r="CTV43" s="14"/>
      <c r="CTW43" s="14"/>
      <c r="CTX43" s="14"/>
      <c r="CTY43" s="14"/>
      <c r="CTZ43" s="14"/>
      <c r="CUA43" s="14"/>
      <c r="CUB43" s="14"/>
      <c r="CUC43" s="14"/>
      <c r="CUD43" s="14"/>
      <c r="CUE43" s="14"/>
      <c r="CUF43" s="14"/>
      <c r="CUG43" s="14"/>
      <c r="CUH43" s="14"/>
      <c r="CUI43" s="14"/>
      <c r="CUJ43" s="14"/>
      <c r="CUK43" s="14"/>
      <c r="CUL43" s="14"/>
      <c r="CUM43" s="14"/>
      <c r="CUN43" s="14"/>
      <c r="CUO43" s="14"/>
      <c r="CUP43" s="14"/>
      <c r="CUQ43" s="14"/>
      <c r="CUR43" s="14"/>
      <c r="CUS43" s="14"/>
      <c r="CUT43" s="14"/>
      <c r="CUU43" s="14"/>
      <c r="CUV43" s="14"/>
      <c r="CUW43" s="14"/>
      <c r="CUX43" s="14"/>
      <c r="CUY43" s="14"/>
      <c r="CUZ43" s="14"/>
      <c r="CVA43" s="14"/>
      <c r="CVB43" s="14"/>
      <c r="CVC43" s="14"/>
      <c r="CVD43" s="14"/>
      <c r="CVE43" s="14"/>
      <c r="CVF43" s="14"/>
      <c r="CVG43" s="14"/>
      <c r="CVH43" s="14"/>
      <c r="CVI43" s="14"/>
      <c r="CVJ43" s="14"/>
      <c r="CVK43" s="14"/>
      <c r="CVL43" s="14"/>
      <c r="CVM43" s="14"/>
      <c r="CVN43" s="14"/>
      <c r="CVO43" s="14"/>
      <c r="CVP43" s="14"/>
      <c r="CVQ43" s="14"/>
      <c r="CVR43" s="14"/>
      <c r="CVS43" s="14"/>
      <c r="CVT43" s="14"/>
      <c r="CVU43" s="14"/>
      <c r="CVV43" s="14"/>
      <c r="CVW43" s="14"/>
      <c r="CVX43" s="14"/>
      <c r="CVY43" s="14"/>
      <c r="CVZ43" s="14"/>
      <c r="CWA43" s="14"/>
      <c r="CWB43" s="14"/>
      <c r="CWC43" s="14"/>
      <c r="CWD43" s="14"/>
      <c r="CWE43" s="14"/>
      <c r="CWF43" s="14"/>
      <c r="CWG43" s="14"/>
      <c r="CWH43" s="14"/>
      <c r="CWI43" s="14"/>
      <c r="CWJ43" s="14"/>
      <c r="CWK43" s="14"/>
      <c r="CWL43" s="14"/>
      <c r="CWM43" s="14"/>
      <c r="CWN43" s="14"/>
      <c r="CWO43" s="14"/>
      <c r="CWP43" s="14"/>
      <c r="CWQ43" s="14"/>
      <c r="CWR43" s="14"/>
      <c r="CWS43" s="14"/>
      <c r="CWT43" s="14"/>
      <c r="CWU43" s="14"/>
      <c r="CWV43" s="14"/>
      <c r="CWW43" s="14"/>
      <c r="CWX43" s="14"/>
      <c r="CWY43" s="14"/>
      <c r="CWZ43" s="14"/>
      <c r="CXA43" s="14"/>
      <c r="CXB43" s="14"/>
      <c r="CXC43" s="14"/>
      <c r="CXD43" s="14"/>
      <c r="CXE43" s="14"/>
      <c r="CXF43" s="14"/>
      <c r="CXG43" s="14"/>
      <c r="CXH43" s="14"/>
      <c r="CXI43" s="14"/>
      <c r="CXJ43" s="14"/>
      <c r="CXK43" s="14"/>
      <c r="CXL43" s="14"/>
      <c r="CXM43" s="14"/>
      <c r="CXN43" s="14"/>
      <c r="CXO43" s="14"/>
      <c r="CXP43" s="14"/>
      <c r="CXQ43" s="14"/>
      <c r="CXR43" s="14"/>
      <c r="CXS43" s="14"/>
      <c r="CXT43" s="14"/>
      <c r="CXU43" s="14"/>
      <c r="CXV43" s="14"/>
      <c r="CXW43" s="14"/>
      <c r="CXX43" s="14"/>
      <c r="CXY43" s="14"/>
      <c r="CXZ43" s="14"/>
      <c r="CYA43" s="14"/>
      <c r="CYB43" s="14"/>
      <c r="CYC43" s="14"/>
      <c r="CYD43" s="14"/>
      <c r="CYE43" s="14"/>
      <c r="CYF43" s="14"/>
      <c r="CYG43" s="14"/>
      <c r="CYH43" s="14"/>
      <c r="CYI43" s="14"/>
      <c r="CYJ43" s="14"/>
      <c r="CYK43" s="14"/>
      <c r="CYL43" s="14"/>
      <c r="CYM43" s="14"/>
      <c r="CYN43" s="14"/>
      <c r="CYO43" s="14"/>
      <c r="CYP43" s="14"/>
      <c r="CYQ43" s="14"/>
      <c r="CYR43" s="14"/>
      <c r="CYS43" s="14"/>
      <c r="CYT43" s="14"/>
      <c r="CYU43" s="14"/>
      <c r="CYV43" s="14"/>
      <c r="CYW43" s="14"/>
      <c r="CYX43" s="14"/>
      <c r="CYY43" s="14"/>
      <c r="CYZ43" s="14"/>
      <c r="CZA43" s="14"/>
      <c r="CZB43" s="14"/>
      <c r="CZC43" s="14"/>
      <c r="CZD43" s="14"/>
      <c r="CZE43" s="14"/>
      <c r="CZF43" s="14"/>
      <c r="CZG43" s="14"/>
      <c r="CZH43" s="14"/>
      <c r="CZI43" s="14"/>
      <c r="CZJ43" s="14"/>
      <c r="CZK43" s="14"/>
      <c r="CZL43" s="14"/>
      <c r="CZM43" s="14"/>
      <c r="CZN43" s="14"/>
      <c r="CZO43" s="14"/>
      <c r="CZP43" s="14"/>
      <c r="CZQ43" s="14"/>
      <c r="CZR43" s="14"/>
      <c r="CZS43" s="14"/>
      <c r="CZT43" s="14"/>
      <c r="CZU43" s="14"/>
      <c r="CZV43" s="14"/>
      <c r="CZW43" s="14"/>
      <c r="CZX43" s="14"/>
      <c r="CZY43" s="14"/>
      <c r="CZZ43" s="14"/>
      <c r="DAA43" s="14"/>
      <c r="DAB43" s="14"/>
      <c r="DAC43" s="14"/>
      <c r="DAD43" s="14"/>
      <c r="DAE43" s="14"/>
      <c r="DAF43" s="14"/>
      <c r="DAG43" s="14"/>
      <c r="DAH43" s="14"/>
      <c r="DAI43" s="14"/>
      <c r="DAJ43" s="14"/>
      <c r="DAK43" s="14"/>
      <c r="DAL43" s="14"/>
      <c r="DAM43" s="14"/>
      <c r="DAN43" s="14"/>
      <c r="DAO43" s="14"/>
      <c r="DAP43" s="14"/>
      <c r="DAQ43" s="14"/>
      <c r="DAR43" s="14"/>
      <c r="DAS43" s="14"/>
      <c r="DAT43" s="14"/>
      <c r="DAU43" s="14"/>
      <c r="DAV43" s="14"/>
      <c r="DAW43" s="14"/>
      <c r="DAX43" s="14"/>
      <c r="DAY43" s="14"/>
      <c r="DAZ43" s="14"/>
      <c r="DBA43" s="14"/>
      <c r="DBB43" s="14"/>
      <c r="DBC43" s="14"/>
      <c r="DBD43" s="14"/>
      <c r="DBE43" s="14"/>
      <c r="DBF43" s="14"/>
      <c r="DBG43" s="14"/>
      <c r="DBH43" s="14"/>
      <c r="DBI43" s="14"/>
      <c r="DBJ43" s="14"/>
      <c r="DBK43" s="14"/>
      <c r="DBL43" s="14"/>
      <c r="DBM43" s="14"/>
      <c r="DBN43" s="14"/>
      <c r="DBO43" s="14"/>
      <c r="DBP43" s="14"/>
      <c r="DBQ43" s="14"/>
      <c r="DBR43" s="14"/>
      <c r="DBS43" s="14"/>
      <c r="DBT43" s="14"/>
      <c r="DBU43" s="14"/>
      <c r="DBV43" s="14"/>
      <c r="DBW43" s="14"/>
      <c r="DBX43" s="14"/>
      <c r="DBY43" s="14"/>
      <c r="DBZ43" s="14"/>
      <c r="DCA43" s="14"/>
      <c r="DCB43" s="14"/>
      <c r="DCC43" s="14"/>
      <c r="DCD43" s="14"/>
      <c r="DCE43" s="14"/>
      <c r="DCF43" s="14"/>
      <c r="DCG43" s="14"/>
      <c r="DCH43" s="14"/>
      <c r="DCI43" s="14"/>
      <c r="DCJ43" s="14"/>
      <c r="DCK43" s="14"/>
      <c r="DCL43" s="14"/>
      <c r="DCM43" s="14"/>
      <c r="DCN43" s="14"/>
      <c r="DCO43" s="14"/>
      <c r="DCP43" s="14"/>
      <c r="DCQ43" s="14"/>
      <c r="DCR43" s="14"/>
      <c r="DCS43" s="14"/>
      <c r="DCT43" s="14"/>
      <c r="DCU43" s="14"/>
      <c r="DCV43" s="14"/>
      <c r="DCW43" s="14"/>
      <c r="DCX43" s="14"/>
      <c r="DCY43" s="14"/>
      <c r="DCZ43" s="14"/>
      <c r="DDA43" s="14"/>
      <c r="DDB43" s="14"/>
      <c r="DDC43" s="14"/>
      <c r="DDD43" s="14"/>
      <c r="DDE43" s="14"/>
      <c r="DDF43" s="14"/>
      <c r="DDG43" s="14"/>
      <c r="DDH43" s="14"/>
      <c r="DDI43" s="14"/>
      <c r="DDJ43" s="14"/>
      <c r="DDK43" s="14"/>
      <c r="DDL43" s="14"/>
      <c r="DDM43" s="14"/>
      <c r="DDN43" s="14"/>
      <c r="DDO43" s="14"/>
      <c r="DDP43" s="14"/>
      <c r="DDQ43" s="14"/>
      <c r="DDR43" s="14"/>
      <c r="DDS43" s="14"/>
      <c r="DDT43" s="14"/>
      <c r="DDU43" s="14"/>
      <c r="DDV43" s="14"/>
      <c r="DDW43" s="14"/>
      <c r="DDX43" s="14"/>
      <c r="DDY43" s="14"/>
      <c r="DDZ43" s="14"/>
      <c r="DEA43" s="14"/>
      <c r="DEB43" s="14"/>
      <c r="DEC43" s="14"/>
      <c r="DED43" s="14"/>
      <c r="DEE43" s="14"/>
      <c r="DEF43" s="14"/>
      <c r="DEG43" s="14"/>
      <c r="DEH43" s="14"/>
      <c r="DEI43" s="14"/>
      <c r="DEJ43" s="14"/>
      <c r="DEK43" s="14"/>
      <c r="DEL43" s="14"/>
      <c r="DEM43" s="14"/>
      <c r="DEN43" s="14"/>
      <c r="DEO43" s="14"/>
      <c r="DEP43" s="14"/>
      <c r="DEQ43" s="14"/>
      <c r="DER43" s="14"/>
      <c r="DES43" s="14"/>
      <c r="DET43" s="14"/>
      <c r="DEU43" s="14"/>
      <c r="DEV43" s="14"/>
      <c r="DEW43" s="14"/>
      <c r="DEX43" s="14"/>
      <c r="DEY43" s="14"/>
      <c r="DEZ43" s="14"/>
      <c r="DFA43" s="14"/>
      <c r="DFB43" s="14"/>
      <c r="DFC43" s="14"/>
      <c r="DFD43" s="14"/>
      <c r="DFE43" s="14"/>
      <c r="DFF43" s="14"/>
      <c r="DFG43" s="14"/>
      <c r="DFH43" s="14"/>
      <c r="DFI43" s="14"/>
      <c r="DFJ43" s="14"/>
      <c r="DFK43" s="14"/>
      <c r="DFL43" s="14"/>
      <c r="DFM43" s="14"/>
      <c r="DFN43" s="14"/>
      <c r="DFO43" s="14"/>
      <c r="DFP43" s="14"/>
      <c r="DFQ43" s="14"/>
      <c r="DFR43" s="14"/>
      <c r="DFS43" s="14"/>
      <c r="DFT43" s="14"/>
      <c r="DFU43" s="14"/>
      <c r="DFV43" s="14"/>
      <c r="DFW43" s="14"/>
      <c r="DFX43" s="14"/>
      <c r="DFY43" s="14"/>
      <c r="DFZ43" s="14"/>
      <c r="DGA43" s="14"/>
      <c r="DGB43" s="14"/>
      <c r="DGC43" s="14"/>
      <c r="DGD43" s="14"/>
      <c r="DGE43" s="14"/>
      <c r="DGF43" s="14"/>
      <c r="DGG43" s="14"/>
      <c r="DGH43" s="14"/>
      <c r="DGI43" s="14"/>
      <c r="DGJ43" s="14"/>
      <c r="DGK43" s="14"/>
      <c r="DGL43" s="14"/>
      <c r="DGM43" s="14"/>
      <c r="DGN43" s="14"/>
      <c r="DGO43" s="14"/>
      <c r="DGP43" s="14"/>
      <c r="DGQ43" s="14"/>
      <c r="DGR43" s="14"/>
      <c r="DGS43" s="14"/>
      <c r="DGT43" s="14"/>
      <c r="DGU43" s="14"/>
      <c r="DGV43" s="14"/>
      <c r="DGW43" s="14"/>
      <c r="DGX43" s="14"/>
      <c r="DGY43" s="14"/>
      <c r="DGZ43" s="14"/>
      <c r="DHA43" s="14"/>
      <c r="DHB43" s="14"/>
      <c r="DHC43" s="14"/>
      <c r="DHD43" s="14"/>
      <c r="DHE43" s="14"/>
      <c r="DHF43" s="14"/>
      <c r="DHG43" s="14"/>
      <c r="DHH43" s="14"/>
      <c r="DHI43" s="14"/>
      <c r="DHJ43" s="14"/>
      <c r="DHK43" s="14"/>
      <c r="DHL43" s="14"/>
      <c r="DHM43" s="14"/>
      <c r="DHN43" s="14"/>
      <c r="DHO43" s="14"/>
      <c r="DHP43" s="14"/>
      <c r="DHQ43" s="14"/>
      <c r="DHR43" s="14"/>
      <c r="DHS43" s="14"/>
      <c r="DHT43" s="14"/>
      <c r="DHU43" s="14"/>
      <c r="DHV43" s="14"/>
      <c r="DHW43" s="14"/>
      <c r="DHX43" s="14"/>
      <c r="DHY43" s="14"/>
      <c r="DHZ43" s="14"/>
      <c r="DIA43" s="14"/>
      <c r="DIB43" s="14"/>
      <c r="DIC43" s="14"/>
      <c r="DID43" s="14"/>
      <c r="DIE43" s="14"/>
      <c r="DIF43" s="14"/>
      <c r="DIG43" s="14"/>
      <c r="DIH43" s="14"/>
      <c r="DII43" s="14"/>
      <c r="DIJ43" s="14"/>
      <c r="DIK43" s="14"/>
      <c r="DIL43" s="14"/>
      <c r="DIM43" s="14"/>
      <c r="DIN43" s="14"/>
      <c r="DIO43" s="14"/>
      <c r="DIP43" s="14"/>
      <c r="DIQ43" s="14"/>
      <c r="DIR43" s="14"/>
      <c r="DIS43" s="14"/>
      <c r="DIT43" s="14"/>
      <c r="DIU43" s="14"/>
      <c r="DIV43" s="14"/>
      <c r="DIW43" s="14"/>
      <c r="DIX43" s="14"/>
      <c r="DIY43" s="14"/>
      <c r="DIZ43" s="14"/>
      <c r="DJA43" s="14"/>
      <c r="DJB43" s="14"/>
      <c r="DJC43" s="14"/>
      <c r="DJD43" s="14"/>
      <c r="DJE43" s="14"/>
      <c r="DJF43" s="14"/>
      <c r="DJG43" s="14"/>
      <c r="DJH43" s="14"/>
      <c r="DJI43" s="14"/>
      <c r="DJJ43" s="14"/>
      <c r="DJK43" s="14"/>
      <c r="DJL43" s="14"/>
      <c r="DJM43" s="14"/>
      <c r="DJN43" s="14"/>
      <c r="DJO43" s="14"/>
      <c r="DJP43" s="14"/>
      <c r="DJQ43" s="14"/>
      <c r="DJR43" s="14"/>
      <c r="DJS43" s="14"/>
      <c r="DJT43" s="14"/>
      <c r="DJU43" s="14"/>
      <c r="DJV43" s="14"/>
      <c r="DJW43" s="14"/>
      <c r="DJX43" s="14"/>
      <c r="DJY43" s="14"/>
      <c r="DJZ43" s="14"/>
      <c r="DKA43" s="14"/>
      <c r="DKB43" s="14"/>
      <c r="DKC43" s="14"/>
      <c r="DKD43" s="14"/>
      <c r="DKE43" s="14"/>
      <c r="DKF43" s="14"/>
      <c r="DKG43" s="14"/>
      <c r="DKH43" s="14"/>
      <c r="DKI43" s="14"/>
      <c r="DKJ43" s="14"/>
      <c r="DKK43" s="14"/>
      <c r="DKL43" s="14"/>
      <c r="DKM43" s="14"/>
      <c r="DKN43" s="14"/>
      <c r="DKO43" s="14"/>
      <c r="DKP43" s="14"/>
      <c r="DKQ43" s="14"/>
      <c r="DKR43" s="14"/>
      <c r="DKS43" s="14"/>
      <c r="DKT43" s="14"/>
      <c r="DKU43" s="14"/>
      <c r="DKV43" s="14"/>
      <c r="DKW43" s="14"/>
      <c r="DKX43" s="14"/>
      <c r="DKY43" s="14"/>
      <c r="DKZ43" s="14"/>
      <c r="DLA43" s="14"/>
      <c r="DLB43" s="14"/>
      <c r="DLC43" s="14"/>
      <c r="DLD43" s="14"/>
      <c r="DLE43" s="14"/>
      <c r="DLF43" s="14"/>
      <c r="DLG43" s="14"/>
      <c r="DLH43" s="14"/>
      <c r="DLI43" s="14"/>
      <c r="DLJ43" s="14"/>
      <c r="DLK43" s="14"/>
      <c r="DLL43" s="14"/>
      <c r="DLM43" s="14"/>
      <c r="DLN43" s="14"/>
      <c r="DLO43" s="14"/>
      <c r="DLP43" s="14"/>
      <c r="DLQ43" s="14"/>
      <c r="DLR43" s="14"/>
      <c r="DLS43" s="14"/>
      <c r="DLT43" s="14"/>
      <c r="DLU43" s="14"/>
      <c r="DLV43" s="14"/>
      <c r="DLW43" s="14"/>
      <c r="DLX43" s="14"/>
      <c r="DLY43" s="14"/>
      <c r="DLZ43" s="14"/>
      <c r="DMA43" s="14"/>
      <c r="DMB43" s="14"/>
      <c r="DMC43" s="14"/>
      <c r="DMD43" s="14"/>
      <c r="DME43" s="14"/>
      <c r="DMF43" s="14"/>
      <c r="DMG43" s="14"/>
      <c r="DMH43" s="14"/>
      <c r="DMI43" s="14"/>
      <c r="DMJ43" s="14"/>
      <c r="DMK43" s="14"/>
      <c r="DML43" s="14"/>
      <c r="DMM43" s="14"/>
      <c r="DMN43" s="14"/>
      <c r="DMO43" s="14"/>
      <c r="DMP43" s="14"/>
      <c r="DMQ43" s="14"/>
      <c r="DMR43" s="14"/>
      <c r="DMS43" s="14"/>
      <c r="DMT43" s="14"/>
      <c r="DMU43" s="14"/>
      <c r="DMV43" s="14"/>
      <c r="DMW43" s="14"/>
      <c r="DMX43" s="14"/>
      <c r="DMY43" s="14"/>
      <c r="DMZ43" s="14"/>
      <c r="DNA43" s="14"/>
      <c r="DNB43" s="14"/>
      <c r="DNC43" s="14"/>
      <c r="DND43" s="14"/>
      <c r="DNE43" s="14"/>
      <c r="DNF43" s="14"/>
      <c r="DNG43" s="14"/>
      <c r="DNH43" s="14"/>
      <c r="DNI43" s="14"/>
      <c r="DNJ43" s="14"/>
      <c r="DNK43" s="14"/>
      <c r="DNL43" s="14"/>
      <c r="DNM43" s="14"/>
      <c r="DNN43" s="14"/>
      <c r="DNO43" s="14"/>
      <c r="DNP43" s="14"/>
      <c r="DNQ43" s="14"/>
      <c r="DNR43" s="14"/>
      <c r="DNS43" s="14"/>
      <c r="DNT43" s="14"/>
      <c r="DNU43" s="14"/>
      <c r="DNV43" s="14"/>
      <c r="DNW43" s="14"/>
      <c r="DNX43" s="14"/>
      <c r="DNY43" s="14"/>
      <c r="DNZ43" s="14"/>
      <c r="DOA43" s="14"/>
      <c r="DOB43" s="14"/>
      <c r="DOC43" s="14"/>
      <c r="DOD43" s="14"/>
      <c r="DOE43" s="14"/>
      <c r="DOF43" s="14"/>
      <c r="DOG43" s="14"/>
      <c r="DOH43" s="14"/>
      <c r="DOI43" s="14"/>
      <c r="DOJ43" s="14"/>
      <c r="DOK43" s="14"/>
      <c r="DOL43" s="14"/>
      <c r="DOM43" s="14"/>
      <c r="DON43" s="14"/>
      <c r="DOO43" s="14"/>
      <c r="DOP43" s="14"/>
      <c r="DOQ43" s="14"/>
      <c r="DOR43" s="14"/>
      <c r="DOS43" s="14"/>
      <c r="DOT43" s="14"/>
      <c r="DOU43" s="14"/>
      <c r="DOV43" s="14"/>
      <c r="DOW43" s="14"/>
      <c r="DOX43" s="14"/>
      <c r="DOY43" s="14"/>
      <c r="DOZ43" s="14"/>
      <c r="DPA43" s="14"/>
      <c r="DPB43" s="14"/>
      <c r="DPC43" s="14"/>
      <c r="DPD43" s="14"/>
      <c r="DPE43" s="14"/>
      <c r="DPF43" s="14"/>
      <c r="DPG43" s="14"/>
      <c r="DPH43" s="14"/>
      <c r="DPI43" s="14"/>
      <c r="DPJ43" s="14"/>
      <c r="DPK43" s="14"/>
      <c r="DPL43" s="14"/>
      <c r="DPM43" s="14"/>
      <c r="DPN43" s="14"/>
      <c r="DPO43" s="14"/>
      <c r="DPP43" s="14"/>
      <c r="DPQ43" s="14"/>
      <c r="DPR43" s="14"/>
      <c r="DPS43" s="14"/>
      <c r="DPT43" s="14"/>
      <c r="DPU43" s="14"/>
      <c r="DPV43" s="14"/>
      <c r="DPW43" s="14"/>
      <c r="DPX43" s="14"/>
      <c r="DPY43" s="14"/>
      <c r="DPZ43" s="14"/>
      <c r="DQA43" s="14"/>
      <c r="DQB43" s="14"/>
      <c r="DQC43" s="14"/>
      <c r="DQD43" s="14"/>
      <c r="DQE43" s="14"/>
      <c r="DQF43" s="14"/>
      <c r="DQG43" s="14"/>
      <c r="DQH43" s="14"/>
      <c r="DQI43" s="14"/>
      <c r="DQJ43" s="14"/>
      <c r="DQK43" s="14"/>
      <c r="DQL43" s="14"/>
      <c r="DQM43" s="14"/>
      <c r="DQN43" s="14"/>
      <c r="DQO43" s="14"/>
      <c r="DQP43" s="14"/>
      <c r="DQQ43" s="14"/>
      <c r="DQR43" s="14"/>
      <c r="DQS43" s="14"/>
      <c r="DQT43" s="14"/>
      <c r="DQU43" s="14"/>
      <c r="DQV43" s="14"/>
      <c r="DQW43" s="14"/>
      <c r="DQX43" s="14"/>
      <c r="DQY43" s="14"/>
      <c r="DQZ43" s="14"/>
      <c r="DRA43" s="14"/>
      <c r="DRB43" s="14"/>
      <c r="DRC43" s="14"/>
      <c r="DRD43" s="14"/>
      <c r="DRE43" s="14"/>
      <c r="DRF43" s="14"/>
      <c r="DRG43" s="14"/>
      <c r="DRH43" s="14"/>
      <c r="DRI43" s="14"/>
      <c r="DRJ43" s="14"/>
      <c r="DRK43" s="14"/>
      <c r="DRL43" s="14"/>
      <c r="DRM43" s="14"/>
      <c r="DRN43" s="14"/>
      <c r="DRO43" s="14"/>
      <c r="DRP43" s="14"/>
      <c r="DRQ43" s="14"/>
      <c r="DRR43" s="14"/>
      <c r="DRS43" s="14"/>
      <c r="DRT43" s="14"/>
      <c r="DRU43" s="14"/>
      <c r="DRV43" s="14"/>
      <c r="DRW43" s="14"/>
      <c r="DRX43" s="14"/>
      <c r="DRY43" s="14"/>
      <c r="DRZ43" s="14"/>
      <c r="DSA43" s="14"/>
      <c r="DSB43" s="14"/>
      <c r="DSC43" s="14"/>
      <c r="DSD43" s="14"/>
      <c r="DSE43" s="14"/>
      <c r="DSF43" s="14"/>
      <c r="DSG43" s="14"/>
      <c r="DSH43" s="14"/>
      <c r="DSI43" s="14"/>
      <c r="DSJ43" s="14"/>
      <c r="DSK43" s="14"/>
      <c r="DSL43" s="14"/>
      <c r="DSM43" s="14"/>
      <c r="DSN43" s="14"/>
      <c r="DSO43" s="14"/>
      <c r="DSP43" s="14"/>
      <c r="DSQ43" s="14"/>
      <c r="DSR43" s="14"/>
      <c r="DSS43" s="14"/>
      <c r="DST43" s="14"/>
      <c r="DSU43" s="14"/>
      <c r="DSV43" s="14"/>
      <c r="DSW43" s="14"/>
      <c r="DSX43" s="14"/>
      <c r="DSY43" s="14"/>
      <c r="DSZ43" s="14"/>
      <c r="DTA43" s="14"/>
      <c r="DTB43" s="14"/>
      <c r="DTC43" s="14"/>
      <c r="DTD43" s="14"/>
      <c r="DTE43" s="14"/>
      <c r="DTF43" s="14"/>
      <c r="DTG43" s="14"/>
      <c r="DTH43" s="14"/>
      <c r="DTI43" s="14"/>
      <c r="DTJ43" s="14"/>
      <c r="DTK43" s="14"/>
      <c r="DTL43" s="14"/>
      <c r="DTM43" s="14"/>
      <c r="DTN43" s="14"/>
      <c r="DTO43" s="14"/>
      <c r="DTP43" s="14"/>
      <c r="DTQ43" s="14"/>
      <c r="DTR43" s="14"/>
      <c r="DTS43" s="14"/>
      <c r="DTT43" s="14"/>
      <c r="DTU43" s="14"/>
      <c r="DTV43" s="14"/>
      <c r="DTW43" s="14"/>
      <c r="DTX43" s="14"/>
      <c r="DTY43" s="14"/>
      <c r="DTZ43" s="14"/>
      <c r="DUA43" s="14"/>
      <c r="DUB43" s="14"/>
      <c r="DUC43" s="14"/>
      <c r="DUD43" s="14"/>
      <c r="DUE43" s="14"/>
      <c r="DUF43" s="14"/>
      <c r="DUG43" s="14"/>
      <c r="DUH43" s="14"/>
      <c r="DUI43" s="14"/>
      <c r="DUJ43" s="14"/>
      <c r="DUK43" s="14"/>
      <c r="DUL43" s="14"/>
      <c r="DUM43" s="14"/>
      <c r="DUN43" s="14"/>
      <c r="DUO43" s="14"/>
      <c r="DUP43" s="14"/>
      <c r="DUQ43" s="14"/>
      <c r="DUR43" s="14"/>
      <c r="DUS43" s="14"/>
      <c r="DUT43" s="14"/>
      <c r="DUU43" s="14"/>
      <c r="DUV43" s="14"/>
      <c r="DUW43" s="14"/>
      <c r="DUX43" s="14"/>
      <c r="DUY43" s="14"/>
      <c r="DUZ43" s="14"/>
      <c r="DVA43" s="14"/>
      <c r="DVB43" s="14"/>
      <c r="DVC43" s="14"/>
      <c r="DVD43" s="14"/>
      <c r="DVE43" s="14"/>
      <c r="DVF43" s="14"/>
      <c r="DVG43" s="14"/>
      <c r="DVH43" s="14"/>
      <c r="DVI43" s="14"/>
      <c r="DVJ43" s="14"/>
      <c r="DVK43" s="14"/>
      <c r="DVL43" s="14"/>
      <c r="DVM43" s="14"/>
      <c r="DVN43" s="14"/>
      <c r="DVO43" s="14"/>
      <c r="DVP43" s="14"/>
      <c r="DVQ43" s="14"/>
      <c r="DVR43" s="14"/>
      <c r="DVS43" s="14"/>
      <c r="DVT43" s="14"/>
      <c r="DVU43" s="14"/>
      <c r="DVV43" s="14"/>
      <c r="DVW43" s="14"/>
      <c r="DVX43" s="14"/>
      <c r="DVY43" s="14"/>
      <c r="DVZ43" s="14"/>
      <c r="DWA43" s="14"/>
      <c r="DWB43" s="14"/>
      <c r="DWC43" s="14"/>
      <c r="DWD43" s="14"/>
      <c r="DWE43" s="14"/>
      <c r="DWF43" s="14"/>
      <c r="DWG43" s="14"/>
      <c r="DWH43" s="14"/>
      <c r="DWI43" s="14"/>
      <c r="DWJ43" s="14"/>
      <c r="DWK43" s="14"/>
      <c r="DWL43" s="14"/>
      <c r="DWM43" s="14"/>
      <c r="DWN43" s="14"/>
      <c r="DWO43" s="14"/>
      <c r="DWP43" s="14"/>
      <c r="DWQ43" s="14"/>
      <c r="DWR43" s="14"/>
      <c r="DWS43" s="14"/>
      <c r="DWT43" s="14"/>
      <c r="DWU43" s="14"/>
      <c r="DWV43" s="14"/>
      <c r="DWW43" s="14"/>
      <c r="DWX43" s="14"/>
      <c r="DWY43" s="14"/>
      <c r="DWZ43" s="14"/>
      <c r="DXA43" s="14"/>
      <c r="DXB43" s="14"/>
      <c r="DXC43" s="14"/>
      <c r="DXD43" s="14"/>
      <c r="DXE43" s="14"/>
      <c r="DXF43" s="14"/>
      <c r="DXG43" s="14"/>
      <c r="DXH43" s="14"/>
      <c r="DXI43" s="14"/>
      <c r="DXJ43" s="14"/>
      <c r="DXK43" s="14"/>
      <c r="DXL43" s="14"/>
      <c r="DXM43" s="14"/>
      <c r="DXN43" s="14"/>
      <c r="DXO43" s="14"/>
      <c r="DXP43" s="14"/>
      <c r="DXQ43" s="14"/>
      <c r="DXR43" s="14"/>
      <c r="DXS43" s="14"/>
      <c r="DXT43" s="14"/>
      <c r="DXU43" s="14"/>
      <c r="DXV43" s="14"/>
      <c r="DXW43" s="14"/>
      <c r="DXX43" s="14"/>
      <c r="DXY43" s="14"/>
      <c r="DXZ43" s="14"/>
      <c r="DYA43" s="14"/>
      <c r="DYB43" s="14"/>
      <c r="DYC43" s="14"/>
      <c r="DYD43" s="14"/>
      <c r="DYE43" s="14"/>
      <c r="DYF43" s="14"/>
      <c r="DYG43" s="14"/>
      <c r="DYH43" s="14"/>
      <c r="DYI43" s="14"/>
      <c r="DYJ43" s="14"/>
      <c r="DYK43" s="14"/>
      <c r="DYL43" s="14"/>
      <c r="DYM43" s="14"/>
      <c r="DYN43" s="14"/>
      <c r="DYO43" s="14"/>
      <c r="DYP43" s="14"/>
      <c r="DYQ43" s="14"/>
      <c r="DYR43" s="14"/>
      <c r="DYS43" s="14"/>
      <c r="DYT43" s="14"/>
      <c r="DYU43" s="14"/>
      <c r="DYV43" s="14"/>
      <c r="DYW43" s="14"/>
      <c r="DYX43" s="14"/>
      <c r="DYY43" s="14"/>
      <c r="DYZ43" s="14"/>
      <c r="DZA43" s="14"/>
      <c r="DZB43" s="14"/>
      <c r="DZC43" s="14"/>
      <c r="DZD43" s="14"/>
      <c r="DZE43" s="14"/>
      <c r="DZF43" s="14"/>
      <c r="DZG43" s="14"/>
      <c r="DZH43" s="14"/>
      <c r="DZI43" s="14"/>
      <c r="DZJ43" s="14"/>
      <c r="DZK43" s="14"/>
      <c r="DZL43" s="14"/>
      <c r="DZM43" s="14"/>
      <c r="DZN43" s="14"/>
      <c r="DZO43" s="14"/>
      <c r="DZP43" s="14"/>
      <c r="DZQ43" s="14"/>
      <c r="DZR43" s="14"/>
      <c r="DZS43" s="14"/>
      <c r="DZT43" s="14"/>
      <c r="DZU43" s="14"/>
      <c r="DZV43" s="14"/>
      <c r="DZW43" s="14"/>
      <c r="DZX43" s="14"/>
      <c r="DZY43" s="14"/>
      <c r="DZZ43" s="14"/>
      <c r="EAA43" s="14"/>
      <c r="EAB43" s="14"/>
      <c r="EAC43" s="14"/>
      <c r="EAD43" s="14"/>
      <c r="EAE43" s="14"/>
      <c r="EAF43" s="14"/>
      <c r="EAG43" s="14"/>
      <c r="EAH43" s="14"/>
      <c r="EAI43" s="14"/>
      <c r="EAJ43" s="14"/>
      <c r="EAK43" s="14"/>
      <c r="EAL43" s="14"/>
      <c r="EAM43" s="14"/>
      <c r="EAN43" s="14"/>
      <c r="EAO43" s="14"/>
      <c r="EAP43" s="14"/>
      <c r="EAQ43" s="14"/>
      <c r="EAR43" s="14"/>
      <c r="EAS43" s="14"/>
      <c r="EAT43" s="14"/>
      <c r="EAU43" s="14"/>
      <c r="EAV43" s="14"/>
      <c r="EAW43" s="14"/>
      <c r="EAX43" s="14"/>
      <c r="EAY43" s="14"/>
      <c r="EAZ43" s="14"/>
      <c r="EBA43" s="14"/>
      <c r="EBB43" s="14"/>
      <c r="EBC43" s="14"/>
      <c r="EBD43" s="14"/>
      <c r="EBE43" s="14"/>
      <c r="EBF43" s="14"/>
      <c r="EBG43" s="14"/>
      <c r="EBH43" s="14"/>
      <c r="EBI43" s="14"/>
      <c r="EBJ43" s="14"/>
      <c r="EBK43" s="14"/>
      <c r="EBL43" s="14"/>
      <c r="EBM43" s="14"/>
      <c r="EBN43" s="14"/>
      <c r="EBO43" s="14"/>
      <c r="EBP43" s="14"/>
      <c r="EBQ43" s="14"/>
      <c r="EBR43" s="14"/>
      <c r="EBS43" s="14"/>
      <c r="EBT43" s="14"/>
      <c r="EBU43" s="14"/>
      <c r="EBV43" s="14"/>
      <c r="EBW43" s="14"/>
      <c r="EBX43" s="14"/>
      <c r="EBY43" s="14"/>
      <c r="EBZ43" s="14"/>
      <c r="ECA43" s="14"/>
      <c r="ECB43" s="14"/>
      <c r="ECC43" s="14"/>
      <c r="ECD43" s="14"/>
      <c r="ECE43" s="14"/>
      <c r="ECF43" s="14"/>
      <c r="ECG43" s="14"/>
      <c r="ECH43" s="14"/>
      <c r="ECI43" s="14"/>
      <c r="ECJ43" s="14"/>
      <c r="ECK43" s="14"/>
      <c r="ECL43" s="14"/>
      <c r="ECM43" s="14"/>
      <c r="ECN43" s="14"/>
      <c r="ECO43" s="14"/>
      <c r="ECP43" s="14"/>
      <c r="ECQ43" s="14"/>
      <c r="ECR43" s="14"/>
      <c r="ECS43" s="14"/>
      <c r="ECT43" s="14"/>
      <c r="ECU43" s="14"/>
      <c r="ECV43" s="14"/>
      <c r="ECW43" s="14"/>
      <c r="ECX43" s="14"/>
      <c r="ECY43" s="14"/>
      <c r="ECZ43" s="14"/>
      <c r="EDA43" s="14"/>
      <c r="EDB43" s="14"/>
      <c r="EDC43" s="14"/>
      <c r="EDD43" s="14"/>
      <c r="EDE43" s="14"/>
      <c r="EDF43" s="14"/>
      <c r="EDG43" s="14"/>
      <c r="EDH43" s="14"/>
      <c r="EDI43" s="14"/>
      <c r="EDJ43" s="14"/>
      <c r="EDK43" s="14"/>
      <c r="EDL43" s="14"/>
      <c r="EDM43" s="14"/>
      <c r="EDN43" s="14"/>
      <c r="EDO43" s="14"/>
      <c r="EDP43" s="14"/>
      <c r="EDQ43" s="14"/>
      <c r="EDR43" s="14"/>
      <c r="EDS43" s="14"/>
      <c r="EDT43" s="14"/>
      <c r="EDU43" s="14"/>
      <c r="EDV43" s="14"/>
      <c r="EDW43" s="14"/>
      <c r="EDX43" s="14"/>
      <c r="EDY43" s="14"/>
      <c r="EDZ43" s="14"/>
      <c r="EEA43" s="14"/>
      <c r="EEB43" s="14"/>
      <c r="EEC43" s="14"/>
      <c r="EED43" s="14"/>
      <c r="EEE43" s="14"/>
      <c r="EEF43" s="14"/>
      <c r="EEG43" s="14"/>
      <c r="EEH43" s="14"/>
      <c r="EEI43" s="14"/>
      <c r="EEJ43" s="14"/>
      <c r="EEK43" s="14"/>
      <c r="EEL43" s="14"/>
      <c r="EEM43" s="14"/>
      <c r="EEN43" s="14"/>
      <c r="EEO43" s="14"/>
      <c r="EEP43" s="14"/>
      <c r="EEQ43" s="14"/>
      <c r="EER43" s="14"/>
      <c r="EES43" s="14"/>
      <c r="EET43" s="14"/>
      <c r="EEU43" s="14"/>
      <c r="EEV43" s="14"/>
      <c r="EEW43" s="14"/>
      <c r="EEX43" s="14"/>
      <c r="EEY43" s="14"/>
      <c r="EEZ43" s="14"/>
      <c r="EFA43" s="14"/>
      <c r="EFB43" s="14"/>
      <c r="EFC43" s="14"/>
      <c r="EFD43" s="14"/>
      <c r="EFE43" s="14"/>
      <c r="EFF43" s="14"/>
      <c r="EFG43" s="14"/>
      <c r="EFH43" s="14"/>
      <c r="EFI43" s="14"/>
      <c r="EFJ43" s="14"/>
      <c r="EFK43" s="14"/>
      <c r="EFL43" s="14"/>
      <c r="EFM43" s="14"/>
      <c r="EFN43" s="14"/>
      <c r="EFO43" s="14"/>
      <c r="EFP43" s="14"/>
      <c r="EFQ43" s="14"/>
      <c r="EFR43" s="14"/>
      <c r="EFS43" s="14"/>
      <c r="EFT43" s="14"/>
      <c r="EFU43" s="14"/>
      <c r="EFV43" s="14"/>
      <c r="EFW43" s="14"/>
      <c r="EFX43" s="14"/>
      <c r="EFY43" s="14"/>
      <c r="EFZ43" s="14"/>
      <c r="EGA43" s="14"/>
      <c r="EGB43" s="14"/>
      <c r="EGC43" s="14"/>
      <c r="EGD43" s="14"/>
      <c r="EGE43" s="14"/>
      <c r="EGF43" s="14"/>
      <c r="EGG43" s="14"/>
      <c r="EGH43" s="14"/>
      <c r="EGI43" s="14"/>
      <c r="EGJ43" s="14"/>
      <c r="EGK43" s="14"/>
      <c r="EGL43" s="14"/>
      <c r="EGM43" s="14"/>
      <c r="EGN43" s="14"/>
      <c r="EGO43" s="14"/>
      <c r="EGP43" s="14"/>
      <c r="EGQ43" s="14"/>
      <c r="EGR43" s="14"/>
      <c r="EGS43" s="14"/>
      <c r="EGT43" s="14"/>
      <c r="EGU43" s="14"/>
      <c r="EGV43" s="14"/>
      <c r="EGW43" s="14"/>
      <c r="EGX43" s="14"/>
      <c r="EGY43" s="14"/>
      <c r="EGZ43" s="14"/>
      <c r="EHA43" s="14"/>
      <c r="EHB43" s="14"/>
      <c r="EHC43" s="14"/>
      <c r="EHD43" s="14"/>
      <c r="EHE43" s="14"/>
      <c r="EHF43" s="14"/>
      <c r="EHG43" s="14"/>
      <c r="EHH43" s="14"/>
      <c r="EHI43" s="14"/>
      <c r="EHJ43" s="14"/>
      <c r="EHK43" s="14"/>
      <c r="EHL43" s="14"/>
      <c r="EHM43" s="14"/>
      <c r="EHN43" s="14"/>
      <c r="EHO43" s="14"/>
      <c r="EHP43" s="14"/>
      <c r="EHQ43" s="14"/>
      <c r="EHR43" s="14"/>
      <c r="EHS43" s="14"/>
      <c r="EHT43" s="14"/>
      <c r="EHU43" s="14"/>
      <c r="EHV43" s="14"/>
      <c r="EHW43" s="14"/>
      <c r="EHX43" s="14"/>
      <c r="EHY43" s="14"/>
      <c r="EHZ43" s="14"/>
      <c r="EIA43" s="14"/>
      <c r="EIB43" s="14"/>
      <c r="EIC43" s="14"/>
      <c r="EID43" s="14"/>
      <c r="EIE43" s="14"/>
      <c r="EIF43" s="14"/>
      <c r="EIG43" s="14"/>
      <c r="EIH43" s="14"/>
      <c r="EII43" s="14"/>
      <c r="EIJ43" s="14"/>
      <c r="EIK43" s="14"/>
      <c r="EIL43" s="14"/>
      <c r="EIM43" s="14"/>
      <c r="EIN43" s="14"/>
      <c r="EIO43" s="14"/>
      <c r="EIP43" s="14"/>
      <c r="EIQ43" s="14"/>
      <c r="EIR43" s="14"/>
      <c r="EIS43" s="14"/>
      <c r="EIT43" s="14"/>
      <c r="EIU43" s="14"/>
      <c r="EIV43" s="14"/>
      <c r="EIW43" s="14"/>
      <c r="EIX43" s="14"/>
      <c r="EIY43" s="14"/>
      <c r="EIZ43" s="14"/>
      <c r="EJA43" s="14"/>
      <c r="EJB43" s="14"/>
      <c r="EJC43" s="14"/>
      <c r="EJD43" s="14"/>
      <c r="EJE43" s="14"/>
      <c r="EJF43" s="14"/>
      <c r="EJG43" s="14"/>
      <c r="EJH43" s="14"/>
      <c r="EJI43" s="14"/>
      <c r="EJJ43" s="14"/>
      <c r="EJK43" s="14"/>
      <c r="EJL43" s="14"/>
      <c r="EJM43" s="14"/>
      <c r="EJN43" s="14"/>
      <c r="EJO43" s="14"/>
      <c r="EJP43" s="14"/>
      <c r="EJQ43" s="14"/>
      <c r="EJR43" s="14"/>
      <c r="EJS43" s="14"/>
      <c r="EJT43" s="14"/>
      <c r="EJU43" s="14"/>
      <c r="EJV43" s="14"/>
      <c r="EJW43" s="14"/>
      <c r="EJX43" s="14"/>
      <c r="EJY43" s="14"/>
      <c r="EJZ43" s="14"/>
      <c r="EKA43" s="14"/>
      <c r="EKB43" s="14"/>
      <c r="EKC43" s="14"/>
      <c r="EKD43" s="14"/>
      <c r="EKE43" s="14"/>
      <c r="EKF43" s="14"/>
      <c r="EKG43" s="14"/>
      <c r="EKH43" s="14"/>
      <c r="EKI43" s="14"/>
      <c r="EKJ43" s="14"/>
      <c r="EKK43" s="14"/>
      <c r="EKL43" s="14"/>
      <c r="EKM43" s="14"/>
      <c r="EKN43" s="14"/>
      <c r="EKO43" s="14"/>
      <c r="EKP43" s="14"/>
      <c r="EKQ43" s="14"/>
      <c r="EKR43" s="14"/>
      <c r="EKS43" s="14"/>
      <c r="EKT43" s="14"/>
      <c r="EKU43" s="14"/>
      <c r="EKV43" s="14"/>
      <c r="EKW43" s="14"/>
      <c r="EKX43" s="14"/>
      <c r="EKY43" s="14"/>
      <c r="EKZ43" s="14"/>
      <c r="ELA43" s="14"/>
      <c r="ELB43" s="14"/>
      <c r="ELC43" s="14"/>
      <c r="ELD43" s="14"/>
      <c r="ELE43" s="14"/>
      <c r="ELF43" s="14"/>
      <c r="ELG43" s="14"/>
      <c r="ELH43" s="14"/>
      <c r="ELI43" s="14"/>
      <c r="ELJ43" s="14"/>
      <c r="ELK43" s="14"/>
      <c r="ELL43" s="14"/>
      <c r="ELM43" s="14"/>
      <c r="ELN43" s="14"/>
      <c r="ELO43" s="14"/>
      <c r="ELP43" s="14"/>
      <c r="ELQ43" s="14"/>
      <c r="ELR43" s="14"/>
      <c r="ELS43" s="14"/>
      <c r="ELT43" s="14"/>
      <c r="ELU43" s="14"/>
      <c r="ELV43" s="14"/>
      <c r="ELW43" s="14"/>
      <c r="ELX43" s="14"/>
      <c r="ELY43" s="14"/>
      <c r="ELZ43" s="14"/>
      <c r="EMA43" s="14"/>
      <c r="EMB43" s="14"/>
      <c r="EMC43" s="14"/>
      <c r="EMD43" s="14"/>
      <c r="EME43" s="14"/>
      <c r="EMF43" s="14"/>
      <c r="EMG43" s="14"/>
      <c r="EMH43" s="14"/>
      <c r="EMI43" s="14"/>
      <c r="EMJ43" s="14"/>
      <c r="EMK43" s="14"/>
      <c r="EML43" s="14"/>
      <c r="EMM43" s="14"/>
      <c r="EMN43" s="14"/>
      <c r="EMO43" s="14"/>
      <c r="EMP43" s="14"/>
      <c r="EMQ43" s="14"/>
      <c r="EMR43" s="14"/>
      <c r="EMS43" s="14"/>
      <c r="EMT43" s="14"/>
      <c r="EMU43" s="14"/>
      <c r="EMV43" s="14"/>
      <c r="EMW43" s="14"/>
      <c r="EMX43" s="14"/>
      <c r="EMY43" s="14"/>
      <c r="EMZ43" s="14"/>
      <c r="ENA43" s="14"/>
      <c r="ENB43" s="14"/>
      <c r="ENC43" s="14"/>
      <c r="END43" s="14"/>
      <c r="ENE43" s="14"/>
      <c r="ENF43" s="14"/>
      <c r="ENG43" s="14"/>
      <c r="ENH43" s="14"/>
      <c r="ENI43" s="14"/>
      <c r="ENJ43" s="14"/>
      <c r="ENK43" s="14"/>
      <c r="ENL43" s="14"/>
      <c r="ENM43" s="14"/>
      <c r="ENN43" s="14"/>
      <c r="ENO43" s="14"/>
      <c r="ENP43" s="14"/>
      <c r="ENQ43" s="14"/>
      <c r="ENR43" s="14"/>
      <c r="ENS43" s="14"/>
      <c r="ENT43" s="14"/>
      <c r="ENU43" s="14"/>
      <c r="ENV43" s="14"/>
      <c r="ENW43" s="14"/>
      <c r="ENX43" s="14"/>
      <c r="ENY43" s="14"/>
      <c r="ENZ43" s="14"/>
      <c r="EOA43" s="14"/>
      <c r="EOB43" s="14"/>
      <c r="EOC43" s="14"/>
      <c r="EOD43" s="14"/>
      <c r="EOE43" s="14"/>
      <c r="EOF43" s="14"/>
      <c r="EOG43" s="14"/>
      <c r="EOH43" s="14"/>
      <c r="EOI43" s="14"/>
      <c r="EOJ43" s="14"/>
      <c r="EOK43" s="14"/>
      <c r="EOL43" s="14"/>
      <c r="EOM43" s="14"/>
      <c r="EON43" s="14"/>
      <c r="EOO43" s="14"/>
      <c r="EOP43" s="14"/>
      <c r="EOQ43" s="14"/>
      <c r="EOR43" s="14"/>
      <c r="EOS43" s="14"/>
      <c r="EOT43" s="14"/>
      <c r="EOU43" s="14"/>
      <c r="EOV43" s="14"/>
      <c r="EOW43" s="14"/>
      <c r="EOX43" s="14"/>
      <c r="EOY43" s="14"/>
      <c r="EOZ43" s="14"/>
      <c r="EPA43" s="14"/>
      <c r="EPB43" s="14"/>
      <c r="EPC43" s="14"/>
      <c r="EPD43" s="14"/>
      <c r="EPE43" s="14"/>
      <c r="EPF43" s="14"/>
      <c r="EPG43" s="14"/>
      <c r="EPH43" s="14"/>
      <c r="EPI43" s="14"/>
      <c r="EPJ43" s="14"/>
      <c r="EPK43" s="14"/>
      <c r="EPL43" s="14"/>
      <c r="EPM43" s="14"/>
      <c r="EPN43" s="14"/>
      <c r="EPO43" s="14"/>
      <c r="EPP43" s="14"/>
      <c r="EPQ43" s="14"/>
      <c r="EPR43" s="14"/>
      <c r="EPS43" s="14"/>
      <c r="EPT43" s="14"/>
      <c r="EPU43" s="14"/>
      <c r="EPV43" s="14"/>
      <c r="EPW43" s="14"/>
      <c r="EPX43" s="14"/>
      <c r="EPY43" s="14"/>
      <c r="EPZ43" s="14"/>
      <c r="EQA43" s="14"/>
      <c r="EQB43" s="14"/>
      <c r="EQC43" s="14"/>
      <c r="EQD43" s="14"/>
      <c r="EQE43" s="14"/>
      <c r="EQF43" s="14"/>
      <c r="EQG43" s="14"/>
      <c r="EQH43" s="14"/>
      <c r="EQI43" s="14"/>
      <c r="EQJ43" s="14"/>
      <c r="EQK43" s="14"/>
      <c r="EQL43" s="14"/>
      <c r="EQM43" s="14"/>
      <c r="EQN43" s="14"/>
      <c r="EQO43" s="14"/>
      <c r="EQP43" s="14"/>
      <c r="EQQ43" s="14"/>
      <c r="EQR43" s="14"/>
      <c r="EQS43" s="14"/>
      <c r="EQT43" s="14"/>
      <c r="EQU43" s="14"/>
      <c r="EQV43" s="14"/>
      <c r="EQW43" s="14"/>
      <c r="EQX43" s="14"/>
      <c r="EQY43" s="14"/>
      <c r="EQZ43" s="14"/>
      <c r="ERA43" s="14"/>
      <c r="ERB43" s="14"/>
      <c r="ERC43" s="14"/>
      <c r="ERD43" s="14"/>
      <c r="ERE43" s="14"/>
      <c r="ERF43" s="14"/>
      <c r="ERG43" s="14"/>
      <c r="ERH43" s="14"/>
      <c r="ERI43" s="14"/>
      <c r="ERJ43" s="14"/>
      <c r="ERK43" s="14"/>
      <c r="ERL43" s="14"/>
      <c r="ERM43" s="14"/>
      <c r="ERN43" s="14"/>
      <c r="ERO43" s="14"/>
      <c r="ERP43" s="14"/>
      <c r="ERQ43" s="14"/>
      <c r="ERR43" s="14"/>
      <c r="ERS43" s="14"/>
      <c r="ERT43" s="14"/>
      <c r="ERU43" s="14"/>
      <c r="ERV43" s="14"/>
      <c r="ERW43" s="14"/>
      <c r="ERX43" s="14"/>
      <c r="ERY43" s="14"/>
      <c r="ERZ43" s="14"/>
      <c r="ESA43" s="14"/>
      <c r="ESB43" s="14"/>
      <c r="ESC43" s="14"/>
      <c r="ESD43" s="14"/>
      <c r="ESE43" s="14"/>
      <c r="ESF43" s="14"/>
      <c r="ESG43" s="14"/>
      <c r="ESH43" s="14"/>
      <c r="ESI43" s="14"/>
      <c r="ESJ43" s="14"/>
      <c r="ESK43" s="14"/>
      <c r="ESL43" s="14"/>
      <c r="ESM43" s="14"/>
      <c r="ESN43" s="14"/>
      <c r="ESO43" s="14"/>
      <c r="ESP43" s="14"/>
      <c r="ESQ43" s="14"/>
      <c r="ESR43" s="14"/>
      <c r="ESS43" s="14"/>
      <c r="EST43" s="14"/>
      <c r="ESU43" s="14"/>
      <c r="ESV43" s="14"/>
      <c r="ESW43" s="14"/>
      <c r="ESX43" s="14"/>
      <c r="ESY43" s="14"/>
      <c r="ESZ43" s="14"/>
      <c r="ETA43" s="14"/>
      <c r="ETB43" s="14"/>
      <c r="ETC43" s="14"/>
      <c r="ETD43" s="14"/>
      <c r="ETE43" s="14"/>
      <c r="ETF43" s="14"/>
      <c r="ETG43" s="14"/>
      <c r="ETH43" s="14"/>
      <c r="ETI43" s="14"/>
      <c r="ETJ43" s="14"/>
      <c r="ETK43" s="14"/>
      <c r="ETL43" s="14"/>
      <c r="ETM43" s="14"/>
      <c r="ETN43" s="14"/>
      <c r="ETO43" s="14"/>
      <c r="ETP43" s="14"/>
      <c r="ETQ43" s="14"/>
      <c r="ETR43" s="14"/>
      <c r="ETS43" s="14"/>
      <c r="ETT43" s="14"/>
      <c r="ETU43" s="14"/>
      <c r="ETV43" s="14"/>
      <c r="ETW43" s="14"/>
      <c r="ETX43" s="14"/>
      <c r="ETY43" s="14"/>
      <c r="ETZ43" s="14"/>
      <c r="EUA43" s="14"/>
      <c r="EUB43" s="14"/>
      <c r="EUC43" s="14"/>
      <c r="EUD43" s="14"/>
      <c r="EUE43" s="14"/>
      <c r="EUF43" s="14"/>
      <c r="EUG43" s="14"/>
      <c r="EUH43" s="14"/>
      <c r="EUI43" s="14"/>
      <c r="EUJ43" s="14"/>
      <c r="EUK43" s="14"/>
      <c r="EUL43" s="14"/>
      <c r="EUM43" s="14"/>
      <c r="EUN43" s="14"/>
      <c r="EUO43" s="14"/>
      <c r="EUP43" s="14"/>
      <c r="EUQ43" s="14"/>
      <c r="EUR43" s="14"/>
      <c r="EUS43" s="14"/>
      <c r="EUT43" s="14"/>
      <c r="EUU43" s="14"/>
      <c r="EUV43" s="14"/>
      <c r="EUW43" s="14"/>
      <c r="EUX43" s="14"/>
      <c r="EUY43" s="14"/>
      <c r="EUZ43" s="14"/>
      <c r="EVA43" s="14"/>
      <c r="EVB43" s="14"/>
      <c r="EVC43" s="14"/>
      <c r="EVD43" s="14"/>
      <c r="EVE43" s="14"/>
      <c r="EVF43" s="14"/>
      <c r="EVG43" s="14"/>
      <c r="EVH43" s="14"/>
      <c r="EVI43" s="14"/>
      <c r="EVJ43" s="14"/>
      <c r="EVK43" s="14"/>
      <c r="EVL43" s="14"/>
      <c r="EVM43" s="14"/>
      <c r="EVN43" s="14"/>
      <c r="EVO43" s="14"/>
      <c r="EVP43" s="14"/>
      <c r="EVQ43" s="14"/>
      <c r="EVR43" s="14"/>
      <c r="EVS43" s="14"/>
      <c r="EVT43" s="14"/>
      <c r="EVU43" s="14"/>
      <c r="EVV43" s="14"/>
      <c r="EVW43" s="14"/>
      <c r="EVX43" s="14"/>
      <c r="EVY43" s="14"/>
      <c r="EVZ43" s="14"/>
      <c r="EWA43" s="14"/>
      <c r="EWB43" s="14"/>
      <c r="EWC43" s="14"/>
      <c r="EWD43" s="14"/>
      <c r="EWE43" s="14"/>
      <c r="EWF43" s="14"/>
      <c r="EWG43" s="14"/>
      <c r="EWH43" s="14"/>
      <c r="EWI43" s="14"/>
      <c r="EWJ43" s="14"/>
      <c r="EWK43" s="14"/>
      <c r="EWL43" s="14"/>
      <c r="EWM43" s="14"/>
      <c r="EWN43" s="14"/>
      <c r="EWO43" s="14"/>
      <c r="EWP43" s="14"/>
      <c r="EWQ43" s="14"/>
      <c r="EWR43" s="14"/>
      <c r="EWS43" s="14"/>
      <c r="EWT43" s="14"/>
      <c r="EWU43" s="14"/>
      <c r="EWV43" s="14"/>
      <c r="EWW43" s="14"/>
      <c r="EWX43" s="14"/>
      <c r="EWY43" s="14"/>
      <c r="EWZ43" s="14"/>
      <c r="EXA43" s="14"/>
      <c r="EXB43" s="14"/>
      <c r="EXC43" s="14"/>
      <c r="EXD43" s="14"/>
      <c r="EXE43" s="14"/>
      <c r="EXF43" s="14"/>
      <c r="EXG43" s="14"/>
      <c r="EXH43" s="14"/>
      <c r="EXI43" s="14"/>
      <c r="EXJ43" s="14"/>
      <c r="EXK43" s="14"/>
      <c r="EXL43" s="14"/>
      <c r="EXM43" s="14"/>
      <c r="EXN43" s="14"/>
      <c r="EXO43" s="14"/>
      <c r="EXP43" s="14"/>
      <c r="EXQ43" s="14"/>
      <c r="EXR43" s="14"/>
      <c r="EXS43" s="14"/>
      <c r="EXT43" s="14"/>
      <c r="EXU43" s="14"/>
      <c r="EXV43" s="14"/>
      <c r="EXW43" s="14"/>
      <c r="EXX43" s="14"/>
      <c r="EXY43" s="14"/>
      <c r="EXZ43" s="14"/>
      <c r="EYA43" s="14"/>
      <c r="EYB43" s="14"/>
      <c r="EYC43" s="14"/>
      <c r="EYD43" s="14"/>
      <c r="EYE43" s="14"/>
      <c r="EYF43" s="14"/>
      <c r="EYG43" s="14"/>
      <c r="EYH43" s="14"/>
      <c r="EYI43" s="14"/>
      <c r="EYJ43" s="14"/>
      <c r="EYK43" s="14"/>
      <c r="EYL43" s="14"/>
      <c r="EYM43" s="14"/>
      <c r="EYN43" s="14"/>
      <c r="EYO43" s="14"/>
      <c r="EYP43" s="14"/>
      <c r="EYQ43" s="14"/>
      <c r="EYR43" s="14"/>
      <c r="EYS43" s="14"/>
      <c r="EYT43" s="14"/>
      <c r="EYU43" s="14"/>
      <c r="EYV43" s="14"/>
      <c r="EYW43" s="14"/>
      <c r="EYX43" s="14"/>
      <c r="EYY43" s="14"/>
      <c r="EYZ43" s="14"/>
      <c r="EZA43" s="14"/>
      <c r="EZB43" s="14"/>
      <c r="EZC43" s="14"/>
      <c r="EZD43" s="14"/>
      <c r="EZE43" s="14"/>
      <c r="EZF43" s="14"/>
      <c r="EZG43" s="14"/>
      <c r="EZH43" s="14"/>
      <c r="EZI43" s="14"/>
      <c r="EZJ43" s="14"/>
      <c r="EZK43" s="14"/>
      <c r="EZL43" s="14"/>
      <c r="EZM43" s="14"/>
      <c r="EZN43" s="14"/>
      <c r="EZO43" s="14"/>
      <c r="EZP43" s="14"/>
      <c r="EZQ43" s="14"/>
      <c r="EZR43" s="14"/>
      <c r="EZS43" s="14"/>
      <c r="EZT43" s="14"/>
      <c r="EZU43" s="14"/>
      <c r="EZV43" s="14"/>
      <c r="EZW43" s="14"/>
      <c r="EZX43" s="14"/>
      <c r="EZY43" s="14"/>
      <c r="EZZ43" s="14"/>
      <c r="FAA43" s="14"/>
      <c r="FAB43" s="14"/>
      <c r="FAC43" s="14"/>
      <c r="FAD43" s="14"/>
      <c r="FAE43" s="14"/>
      <c r="FAF43" s="14"/>
      <c r="FAG43" s="14"/>
      <c r="FAH43" s="14"/>
      <c r="FAI43" s="14"/>
      <c r="FAJ43" s="14"/>
      <c r="FAK43" s="14"/>
      <c r="FAL43" s="14"/>
      <c r="FAM43" s="14"/>
      <c r="FAN43" s="14"/>
      <c r="FAO43" s="14"/>
      <c r="FAP43" s="14"/>
      <c r="FAQ43" s="14"/>
      <c r="FAR43" s="14"/>
      <c r="FAS43" s="14"/>
      <c r="FAT43" s="14"/>
      <c r="FAU43" s="14"/>
      <c r="FAV43" s="14"/>
      <c r="FAW43" s="14"/>
      <c r="FAX43" s="14"/>
      <c r="FAY43" s="14"/>
      <c r="FAZ43" s="14"/>
      <c r="FBA43" s="14"/>
      <c r="FBB43" s="14"/>
      <c r="FBC43" s="14"/>
      <c r="FBD43" s="14"/>
      <c r="FBE43" s="14"/>
      <c r="FBF43" s="14"/>
      <c r="FBG43" s="14"/>
      <c r="FBH43" s="14"/>
      <c r="FBI43" s="14"/>
      <c r="FBJ43" s="14"/>
      <c r="FBK43" s="14"/>
      <c r="FBL43" s="14"/>
      <c r="FBM43" s="14"/>
      <c r="FBN43" s="14"/>
      <c r="FBO43" s="14"/>
      <c r="FBP43" s="14"/>
      <c r="FBQ43" s="14"/>
      <c r="FBR43" s="14"/>
      <c r="FBS43" s="14"/>
      <c r="FBT43" s="14"/>
      <c r="FBU43" s="14"/>
      <c r="FBV43" s="14"/>
      <c r="FBW43" s="14"/>
      <c r="FBX43" s="14"/>
      <c r="FBY43" s="14"/>
      <c r="FBZ43" s="14"/>
      <c r="FCA43" s="14"/>
      <c r="FCB43" s="14"/>
      <c r="FCC43" s="14"/>
      <c r="FCD43" s="14"/>
      <c r="FCE43" s="14"/>
      <c r="FCF43" s="14"/>
      <c r="FCG43" s="14"/>
      <c r="FCH43" s="14"/>
      <c r="FCI43" s="14"/>
      <c r="FCJ43" s="14"/>
      <c r="FCK43" s="14"/>
      <c r="FCL43" s="14"/>
      <c r="FCM43" s="14"/>
      <c r="FCN43" s="14"/>
      <c r="FCO43" s="14"/>
      <c r="FCP43" s="14"/>
      <c r="FCQ43" s="14"/>
      <c r="FCR43" s="14"/>
      <c r="FCS43" s="14"/>
      <c r="FCT43" s="14"/>
      <c r="FCU43" s="14"/>
      <c r="FCV43" s="14"/>
      <c r="FCW43" s="14"/>
      <c r="FCX43" s="14"/>
      <c r="FCY43" s="14"/>
      <c r="FCZ43" s="14"/>
      <c r="FDA43" s="14"/>
      <c r="FDB43" s="14"/>
      <c r="FDC43" s="14"/>
      <c r="FDD43" s="14"/>
      <c r="FDE43" s="14"/>
      <c r="FDF43" s="14"/>
      <c r="FDG43" s="14"/>
      <c r="FDH43" s="14"/>
      <c r="FDI43" s="14"/>
      <c r="FDJ43" s="14"/>
      <c r="FDK43" s="14"/>
      <c r="FDL43" s="14"/>
      <c r="FDM43" s="14"/>
      <c r="FDN43" s="14"/>
      <c r="FDO43" s="14"/>
      <c r="FDP43" s="14"/>
      <c r="FDQ43" s="14"/>
      <c r="FDR43" s="14"/>
      <c r="FDS43" s="14"/>
      <c r="FDT43" s="14"/>
      <c r="FDU43" s="14"/>
      <c r="FDV43" s="14"/>
      <c r="FDW43" s="14"/>
      <c r="FDX43" s="14"/>
      <c r="FDY43" s="14"/>
      <c r="FDZ43" s="14"/>
      <c r="FEA43" s="14"/>
      <c r="FEB43" s="14"/>
      <c r="FEC43" s="14"/>
      <c r="FED43" s="14"/>
      <c r="FEE43" s="14"/>
      <c r="FEF43" s="14"/>
      <c r="FEG43" s="14"/>
      <c r="FEH43" s="14"/>
      <c r="FEI43" s="14"/>
      <c r="FEJ43" s="14"/>
      <c r="FEK43" s="14"/>
      <c r="FEL43" s="14"/>
      <c r="FEM43" s="14"/>
      <c r="FEN43" s="14"/>
      <c r="FEO43" s="14"/>
      <c r="FEP43" s="14"/>
      <c r="FEQ43" s="14"/>
      <c r="FER43" s="14"/>
      <c r="FES43" s="14"/>
      <c r="FET43" s="14"/>
      <c r="FEU43" s="14"/>
      <c r="FEV43" s="14"/>
      <c r="FEW43" s="14"/>
      <c r="FEX43" s="14"/>
      <c r="FEY43" s="14"/>
      <c r="FEZ43" s="14"/>
      <c r="FFA43" s="14"/>
      <c r="FFB43" s="14"/>
      <c r="FFC43" s="14"/>
      <c r="FFD43" s="14"/>
      <c r="FFE43" s="14"/>
      <c r="FFF43" s="14"/>
      <c r="FFG43" s="14"/>
      <c r="FFH43" s="14"/>
      <c r="FFI43" s="14"/>
      <c r="FFJ43" s="14"/>
      <c r="FFK43" s="14"/>
      <c r="FFL43" s="14"/>
      <c r="FFM43" s="14"/>
      <c r="FFN43" s="14"/>
      <c r="FFO43" s="14"/>
      <c r="FFP43" s="14"/>
      <c r="FFQ43" s="14"/>
      <c r="FFR43" s="14"/>
      <c r="FFS43" s="14"/>
      <c r="FFT43" s="14"/>
      <c r="FFU43" s="14"/>
      <c r="FFV43" s="14"/>
      <c r="FFW43" s="14"/>
      <c r="FFX43" s="14"/>
      <c r="FFY43" s="14"/>
      <c r="FFZ43" s="14"/>
      <c r="FGA43" s="14"/>
      <c r="FGB43" s="14"/>
      <c r="FGC43" s="14"/>
      <c r="FGD43" s="14"/>
      <c r="FGE43" s="14"/>
      <c r="FGF43" s="14"/>
      <c r="FGG43" s="14"/>
      <c r="FGH43" s="14"/>
      <c r="FGI43" s="14"/>
      <c r="FGJ43" s="14"/>
      <c r="FGK43" s="14"/>
      <c r="FGL43" s="14"/>
      <c r="FGM43" s="14"/>
      <c r="FGN43" s="14"/>
      <c r="FGO43" s="14"/>
      <c r="FGP43" s="14"/>
      <c r="FGQ43" s="14"/>
      <c r="FGR43" s="14"/>
      <c r="FGS43" s="14"/>
      <c r="FGT43" s="14"/>
      <c r="FGU43" s="14"/>
      <c r="FGV43" s="14"/>
      <c r="FGW43" s="14"/>
      <c r="FGX43" s="14"/>
      <c r="FGY43" s="14"/>
      <c r="FGZ43" s="14"/>
      <c r="FHA43" s="14"/>
      <c r="FHB43" s="14"/>
      <c r="FHC43" s="14"/>
      <c r="FHD43" s="14"/>
      <c r="FHE43" s="14"/>
      <c r="FHF43" s="14"/>
      <c r="FHG43" s="14"/>
      <c r="FHH43" s="14"/>
      <c r="FHI43" s="14"/>
      <c r="FHJ43" s="14"/>
      <c r="FHK43" s="14"/>
      <c r="FHL43" s="14"/>
      <c r="FHM43" s="14"/>
      <c r="FHN43" s="14"/>
      <c r="FHO43" s="14"/>
      <c r="FHP43" s="14"/>
      <c r="FHQ43" s="14"/>
      <c r="FHR43" s="14"/>
      <c r="FHS43" s="14"/>
      <c r="FHT43" s="14"/>
      <c r="FHU43" s="14"/>
      <c r="FHV43" s="14"/>
      <c r="FHW43" s="14"/>
      <c r="FHX43" s="14"/>
      <c r="FHY43" s="14"/>
      <c r="FHZ43" s="14"/>
      <c r="FIA43" s="14"/>
      <c r="FIB43" s="14"/>
      <c r="FIC43" s="14"/>
      <c r="FID43" s="14"/>
      <c r="FIE43" s="14"/>
      <c r="FIF43" s="14"/>
      <c r="FIG43" s="14"/>
      <c r="FIH43" s="14"/>
      <c r="FII43" s="14"/>
      <c r="FIJ43" s="14"/>
      <c r="FIK43" s="14"/>
      <c r="FIL43" s="14"/>
      <c r="FIM43" s="14"/>
      <c r="FIN43" s="14"/>
      <c r="FIO43" s="14"/>
      <c r="FIP43" s="14"/>
      <c r="FIQ43" s="14"/>
      <c r="FIR43" s="14"/>
      <c r="FIS43" s="14"/>
      <c r="FIT43" s="14"/>
      <c r="FIU43" s="14"/>
      <c r="FIV43" s="14"/>
      <c r="FIW43" s="14"/>
      <c r="FIX43" s="14"/>
      <c r="FIY43" s="14"/>
      <c r="FIZ43" s="14"/>
      <c r="FJA43" s="14"/>
      <c r="FJB43" s="14"/>
      <c r="FJC43" s="14"/>
      <c r="FJD43" s="14"/>
      <c r="FJE43" s="14"/>
      <c r="FJF43" s="14"/>
      <c r="FJG43" s="14"/>
      <c r="FJH43" s="14"/>
      <c r="FJI43" s="14"/>
      <c r="FJJ43" s="14"/>
      <c r="FJK43" s="14"/>
      <c r="FJL43" s="14"/>
      <c r="FJM43" s="14"/>
      <c r="FJN43" s="14"/>
      <c r="FJO43" s="14"/>
      <c r="FJP43" s="14"/>
      <c r="FJQ43" s="14"/>
      <c r="FJR43" s="14"/>
      <c r="FJS43" s="14"/>
      <c r="FJT43" s="14"/>
      <c r="FJU43" s="14"/>
      <c r="FJV43" s="14"/>
      <c r="FJW43" s="14"/>
      <c r="FJX43" s="14"/>
      <c r="FJY43" s="14"/>
      <c r="FJZ43" s="14"/>
      <c r="FKA43" s="14"/>
      <c r="FKB43" s="14"/>
      <c r="FKC43" s="14"/>
      <c r="FKD43" s="14"/>
      <c r="FKE43" s="14"/>
      <c r="FKF43" s="14"/>
      <c r="FKG43" s="14"/>
      <c r="FKH43" s="14"/>
      <c r="FKI43" s="14"/>
      <c r="FKJ43" s="14"/>
      <c r="FKK43" s="14"/>
      <c r="FKL43" s="14"/>
      <c r="FKM43" s="14"/>
      <c r="FKN43" s="14"/>
      <c r="FKO43" s="14"/>
      <c r="FKP43" s="14"/>
      <c r="FKQ43" s="14"/>
      <c r="FKR43" s="14"/>
      <c r="FKS43" s="14"/>
      <c r="FKT43" s="14"/>
      <c r="FKU43" s="14"/>
      <c r="FKV43" s="14"/>
      <c r="FKW43" s="14"/>
      <c r="FKX43" s="14"/>
      <c r="FKY43" s="14"/>
      <c r="FKZ43" s="14"/>
      <c r="FLA43" s="14"/>
      <c r="FLB43" s="14"/>
      <c r="FLC43" s="14"/>
      <c r="FLD43" s="14"/>
      <c r="FLE43" s="14"/>
      <c r="FLF43" s="14"/>
      <c r="FLG43" s="14"/>
      <c r="FLH43" s="14"/>
      <c r="FLI43" s="14"/>
      <c r="FLJ43" s="14"/>
      <c r="FLK43" s="14"/>
      <c r="FLL43" s="14"/>
      <c r="FLM43" s="14"/>
      <c r="FLN43" s="14"/>
      <c r="FLO43" s="14"/>
      <c r="FLP43" s="14"/>
      <c r="FLQ43" s="14"/>
      <c r="FLR43" s="14"/>
      <c r="FLS43" s="14"/>
      <c r="FLT43" s="14"/>
      <c r="FLU43" s="14"/>
      <c r="FLV43" s="14"/>
      <c r="FLW43" s="14"/>
      <c r="FLX43" s="14"/>
      <c r="FLY43" s="14"/>
      <c r="FLZ43" s="14"/>
      <c r="FMA43" s="14"/>
      <c r="FMB43" s="14"/>
      <c r="FMC43" s="14"/>
      <c r="FMD43" s="14"/>
      <c r="FME43" s="14"/>
      <c r="FMF43" s="14"/>
      <c r="FMG43" s="14"/>
      <c r="FMH43" s="14"/>
      <c r="FMI43" s="14"/>
      <c r="FMJ43" s="14"/>
      <c r="FMK43" s="14"/>
      <c r="FML43" s="14"/>
      <c r="FMM43" s="14"/>
      <c r="FMN43" s="14"/>
      <c r="FMO43" s="14"/>
      <c r="FMP43" s="14"/>
      <c r="FMQ43" s="14"/>
      <c r="FMR43" s="14"/>
      <c r="FMS43" s="14"/>
      <c r="FMT43" s="14"/>
      <c r="FMU43" s="14"/>
      <c r="FMV43" s="14"/>
      <c r="FMW43" s="14"/>
      <c r="FMX43" s="14"/>
      <c r="FMY43" s="14"/>
      <c r="FMZ43" s="14"/>
      <c r="FNA43" s="14"/>
      <c r="FNB43" s="14"/>
      <c r="FNC43" s="14"/>
      <c r="FND43" s="14"/>
      <c r="FNE43" s="14"/>
      <c r="FNF43" s="14"/>
      <c r="FNG43" s="14"/>
      <c r="FNH43" s="14"/>
      <c r="FNI43" s="14"/>
      <c r="FNJ43" s="14"/>
      <c r="FNK43" s="14"/>
      <c r="FNL43" s="14"/>
      <c r="FNM43" s="14"/>
      <c r="FNN43" s="14"/>
      <c r="FNO43" s="14"/>
      <c r="FNP43" s="14"/>
      <c r="FNQ43" s="14"/>
      <c r="FNR43" s="14"/>
      <c r="FNS43" s="14"/>
      <c r="FNT43" s="14"/>
      <c r="FNU43" s="14"/>
      <c r="FNV43" s="14"/>
      <c r="FNW43" s="14"/>
      <c r="FNX43" s="14"/>
      <c r="FNY43" s="14"/>
      <c r="FNZ43" s="14"/>
      <c r="FOA43" s="14"/>
      <c r="FOB43" s="14"/>
      <c r="FOC43" s="14"/>
      <c r="FOD43" s="14"/>
      <c r="FOE43" s="14"/>
      <c r="FOF43" s="14"/>
      <c r="FOG43" s="14"/>
      <c r="FOH43" s="14"/>
      <c r="FOI43" s="14"/>
      <c r="FOJ43" s="14"/>
      <c r="FOK43" s="14"/>
      <c r="FOL43" s="14"/>
      <c r="FOM43" s="14"/>
      <c r="FON43" s="14"/>
      <c r="FOO43" s="14"/>
      <c r="FOP43" s="14"/>
      <c r="FOQ43" s="14"/>
      <c r="FOR43" s="14"/>
      <c r="FOS43" s="14"/>
      <c r="FOT43" s="14"/>
      <c r="FOU43" s="14"/>
      <c r="FOV43" s="14"/>
      <c r="FOW43" s="14"/>
      <c r="FOX43" s="14"/>
      <c r="FOY43" s="14"/>
      <c r="FOZ43" s="14"/>
      <c r="FPA43" s="14"/>
      <c r="FPB43" s="14"/>
      <c r="FPC43" s="14"/>
      <c r="FPD43" s="14"/>
      <c r="FPE43" s="14"/>
      <c r="FPF43" s="14"/>
      <c r="FPG43" s="14"/>
      <c r="FPH43" s="14"/>
      <c r="FPI43" s="14"/>
      <c r="FPJ43" s="14"/>
      <c r="FPK43" s="14"/>
      <c r="FPL43" s="14"/>
      <c r="FPM43" s="14"/>
      <c r="FPN43" s="14"/>
      <c r="FPO43" s="14"/>
      <c r="FPP43" s="14"/>
      <c r="FPQ43" s="14"/>
      <c r="FPR43" s="14"/>
      <c r="FPS43" s="14"/>
      <c r="FPT43" s="14"/>
      <c r="FPU43" s="14"/>
      <c r="FPV43" s="14"/>
      <c r="FPW43" s="14"/>
      <c r="FPX43" s="14"/>
      <c r="FPY43" s="14"/>
      <c r="FPZ43" s="14"/>
      <c r="FQA43" s="14"/>
      <c r="FQB43" s="14"/>
      <c r="FQC43" s="14"/>
      <c r="FQD43" s="14"/>
      <c r="FQE43" s="14"/>
      <c r="FQF43" s="14"/>
      <c r="FQG43" s="14"/>
      <c r="FQH43" s="14"/>
      <c r="FQI43" s="14"/>
      <c r="FQJ43" s="14"/>
      <c r="FQK43" s="14"/>
      <c r="FQL43" s="14"/>
      <c r="FQM43" s="14"/>
      <c r="FQN43" s="14"/>
      <c r="FQO43" s="14"/>
      <c r="FQP43" s="14"/>
      <c r="FQQ43" s="14"/>
      <c r="FQR43" s="14"/>
      <c r="FQS43" s="14"/>
      <c r="FQT43" s="14"/>
      <c r="FQU43" s="14"/>
      <c r="FQV43" s="14"/>
      <c r="FQW43" s="14"/>
      <c r="FQX43" s="14"/>
      <c r="FQY43" s="14"/>
      <c r="FQZ43" s="14"/>
      <c r="FRA43" s="14"/>
      <c r="FRB43" s="14"/>
      <c r="FRC43" s="14"/>
      <c r="FRD43" s="14"/>
      <c r="FRE43" s="14"/>
      <c r="FRF43" s="14"/>
      <c r="FRG43" s="14"/>
      <c r="FRH43" s="14"/>
      <c r="FRI43" s="14"/>
      <c r="FRJ43" s="14"/>
      <c r="FRK43" s="14"/>
      <c r="FRL43" s="14"/>
      <c r="FRM43" s="14"/>
      <c r="FRN43" s="14"/>
      <c r="FRO43" s="14"/>
      <c r="FRP43" s="14"/>
      <c r="FRQ43" s="14"/>
      <c r="FRR43" s="14"/>
      <c r="FRS43" s="14"/>
      <c r="FRT43" s="14"/>
      <c r="FRU43" s="14"/>
      <c r="FRV43" s="14"/>
      <c r="FRW43" s="14"/>
      <c r="FRX43" s="14"/>
      <c r="FRY43" s="14"/>
      <c r="FRZ43" s="14"/>
      <c r="FSA43" s="14"/>
      <c r="FSB43" s="14"/>
      <c r="FSC43" s="14"/>
      <c r="FSD43" s="14"/>
      <c r="FSE43" s="14"/>
      <c r="FSF43" s="14"/>
      <c r="FSG43" s="14"/>
      <c r="FSH43" s="14"/>
      <c r="FSI43" s="14"/>
      <c r="FSJ43" s="14"/>
      <c r="FSK43" s="14"/>
      <c r="FSL43" s="14"/>
      <c r="FSM43" s="14"/>
      <c r="FSN43" s="14"/>
      <c r="FSO43" s="14"/>
      <c r="FSP43" s="14"/>
      <c r="FSQ43" s="14"/>
      <c r="FSR43" s="14"/>
      <c r="FSS43" s="14"/>
      <c r="FST43" s="14"/>
      <c r="FSU43" s="14"/>
      <c r="FSV43" s="14"/>
      <c r="FSW43" s="14"/>
      <c r="FSX43" s="14"/>
      <c r="FSY43" s="14"/>
      <c r="FSZ43" s="14"/>
      <c r="FTA43" s="14"/>
      <c r="FTB43" s="14"/>
      <c r="FTC43" s="14"/>
      <c r="FTD43" s="14"/>
      <c r="FTE43" s="14"/>
      <c r="FTF43" s="14"/>
      <c r="FTG43" s="14"/>
      <c r="FTH43" s="14"/>
      <c r="FTI43" s="14"/>
      <c r="FTJ43" s="14"/>
      <c r="FTK43" s="14"/>
      <c r="FTL43" s="14"/>
      <c r="FTM43" s="14"/>
      <c r="FTN43" s="14"/>
      <c r="FTO43" s="14"/>
      <c r="FTP43" s="14"/>
      <c r="FTQ43" s="14"/>
      <c r="FTR43" s="14"/>
      <c r="FTS43" s="14"/>
      <c r="FTT43" s="14"/>
      <c r="FTU43" s="14"/>
      <c r="FTV43" s="14"/>
      <c r="FTW43" s="14"/>
      <c r="FTX43" s="14"/>
      <c r="FTY43" s="14"/>
      <c r="FTZ43" s="14"/>
      <c r="FUA43" s="14"/>
      <c r="FUB43" s="14"/>
      <c r="FUC43" s="14"/>
      <c r="FUD43" s="14"/>
      <c r="FUE43" s="14"/>
      <c r="FUF43" s="14"/>
      <c r="FUG43" s="14"/>
      <c r="FUH43" s="14"/>
      <c r="FUI43" s="14"/>
      <c r="FUJ43" s="14"/>
      <c r="FUK43" s="14"/>
      <c r="FUL43" s="14"/>
      <c r="FUM43" s="14"/>
      <c r="FUN43" s="14"/>
      <c r="FUO43" s="14"/>
      <c r="FUP43" s="14"/>
      <c r="FUQ43" s="14"/>
      <c r="FUR43" s="14"/>
      <c r="FUS43" s="14"/>
      <c r="FUT43" s="14"/>
      <c r="FUU43" s="14"/>
      <c r="FUV43" s="14"/>
      <c r="FUW43" s="14"/>
      <c r="FUX43" s="14"/>
      <c r="FUY43" s="14"/>
      <c r="FUZ43" s="14"/>
      <c r="FVA43" s="14"/>
      <c r="FVB43" s="14"/>
      <c r="FVC43" s="14"/>
      <c r="FVD43" s="14"/>
      <c r="FVE43" s="14"/>
      <c r="FVF43" s="14"/>
      <c r="FVG43" s="14"/>
      <c r="FVH43" s="14"/>
      <c r="FVI43" s="14"/>
      <c r="FVJ43" s="14"/>
      <c r="FVK43" s="14"/>
      <c r="FVL43" s="14"/>
      <c r="FVM43" s="14"/>
      <c r="FVN43" s="14"/>
      <c r="FVO43" s="14"/>
      <c r="FVP43" s="14"/>
      <c r="FVQ43" s="14"/>
      <c r="FVR43" s="14"/>
      <c r="FVS43" s="14"/>
      <c r="FVT43" s="14"/>
      <c r="FVU43" s="14"/>
      <c r="FVV43" s="14"/>
      <c r="FVW43" s="14"/>
      <c r="FVX43" s="14"/>
      <c r="FVY43" s="14"/>
      <c r="FVZ43" s="14"/>
      <c r="FWA43" s="14"/>
      <c r="FWB43" s="14"/>
      <c r="FWC43" s="14"/>
      <c r="FWD43" s="14"/>
      <c r="FWE43" s="14"/>
      <c r="FWF43" s="14"/>
      <c r="FWG43" s="14"/>
      <c r="FWH43" s="14"/>
      <c r="FWI43" s="14"/>
      <c r="FWJ43" s="14"/>
      <c r="FWK43" s="14"/>
      <c r="FWL43" s="14"/>
      <c r="FWM43" s="14"/>
      <c r="FWN43" s="14"/>
      <c r="FWO43" s="14"/>
      <c r="FWP43" s="14"/>
      <c r="FWQ43" s="14"/>
      <c r="FWR43" s="14"/>
      <c r="FWS43" s="14"/>
      <c r="FWT43" s="14"/>
      <c r="FWU43" s="14"/>
      <c r="FWV43" s="14"/>
      <c r="FWW43" s="14"/>
      <c r="FWX43" s="14"/>
      <c r="FWY43" s="14"/>
      <c r="FWZ43" s="14"/>
      <c r="FXA43" s="14"/>
      <c r="FXB43" s="14"/>
      <c r="FXC43" s="14"/>
      <c r="FXD43" s="14"/>
      <c r="FXE43" s="14"/>
      <c r="FXF43" s="14"/>
      <c r="FXG43" s="14"/>
      <c r="FXH43" s="14"/>
      <c r="FXI43" s="14"/>
      <c r="FXJ43" s="14"/>
      <c r="FXK43" s="14"/>
      <c r="FXL43" s="14"/>
      <c r="FXM43" s="14"/>
      <c r="FXN43" s="14"/>
      <c r="FXO43" s="14"/>
      <c r="FXP43" s="14"/>
      <c r="FXQ43" s="14"/>
      <c r="FXR43" s="14"/>
      <c r="FXS43" s="14"/>
      <c r="FXT43" s="14"/>
      <c r="FXU43" s="14"/>
      <c r="FXV43" s="14"/>
      <c r="FXW43" s="14"/>
      <c r="FXX43" s="14"/>
      <c r="FXY43" s="14"/>
      <c r="FXZ43" s="14"/>
      <c r="FYA43" s="14"/>
      <c r="FYB43" s="14"/>
      <c r="FYC43" s="14"/>
      <c r="FYD43" s="14"/>
      <c r="FYE43" s="14"/>
      <c r="FYF43" s="14"/>
      <c r="FYG43" s="14"/>
      <c r="FYH43" s="14"/>
      <c r="FYI43" s="14"/>
      <c r="FYJ43" s="14"/>
      <c r="FYK43" s="14"/>
      <c r="FYL43" s="14"/>
      <c r="FYM43" s="14"/>
      <c r="FYN43" s="14"/>
      <c r="FYO43" s="14"/>
      <c r="FYP43" s="14"/>
      <c r="FYQ43" s="14"/>
      <c r="FYR43" s="14"/>
      <c r="FYS43" s="14"/>
      <c r="FYT43" s="14"/>
      <c r="FYU43" s="14"/>
      <c r="FYV43" s="14"/>
      <c r="FYW43" s="14"/>
      <c r="FYX43" s="14"/>
      <c r="FYY43" s="14"/>
      <c r="FYZ43" s="14"/>
      <c r="FZA43" s="14"/>
      <c r="FZB43" s="14"/>
      <c r="FZC43" s="14"/>
      <c r="FZD43" s="14"/>
      <c r="FZE43" s="14"/>
      <c r="FZF43" s="14"/>
      <c r="FZG43" s="14"/>
      <c r="FZH43" s="14"/>
      <c r="FZI43" s="14"/>
      <c r="FZJ43" s="14"/>
      <c r="FZK43" s="14"/>
      <c r="FZL43" s="14"/>
      <c r="FZM43" s="14"/>
      <c r="FZN43" s="14"/>
      <c r="FZO43" s="14"/>
      <c r="FZP43" s="14"/>
      <c r="FZQ43" s="14"/>
      <c r="FZR43" s="14"/>
      <c r="FZS43" s="14"/>
      <c r="FZT43" s="14"/>
      <c r="FZU43" s="14"/>
      <c r="FZV43" s="14"/>
      <c r="FZW43" s="14"/>
      <c r="FZX43" s="14"/>
      <c r="FZY43" s="14"/>
      <c r="FZZ43" s="14"/>
      <c r="GAA43" s="14"/>
      <c r="GAB43" s="14"/>
      <c r="GAC43" s="14"/>
      <c r="GAD43" s="14"/>
      <c r="GAE43" s="14"/>
      <c r="GAF43" s="14"/>
      <c r="GAG43" s="14"/>
      <c r="GAH43" s="14"/>
      <c r="GAI43" s="14"/>
      <c r="GAJ43" s="14"/>
      <c r="GAK43" s="14"/>
      <c r="GAL43" s="14"/>
      <c r="GAM43" s="14"/>
      <c r="GAN43" s="14"/>
      <c r="GAO43" s="14"/>
      <c r="GAP43" s="14"/>
      <c r="GAQ43" s="14"/>
      <c r="GAR43" s="14"/>
      <c r="GAS43" s="14"/>
      <c r="GAT43" s="14"/>
      <c r="GAU43" s="14"/>
      <c r="GAV43" s="14"/>
      <c r="GAW43" s="14"/>
      <c r="GAX43" s="14"/>
      <c r="GAY43" s="14"/>
      <c r="GAZ43" s="14"/>
      <c r="GBA43" s="14"/>
      <c r="GBB43" s="14"/>
      <c r="GBC43" s="14"/>
      <c r="GBD43" s="14"/>
      <c r="GBE43" s="14"/>
      <c r="GBF43" s="14"/>
      <c r="GBG43" s="14"/>
      <c r="GBH43" s="14"/>
      <c r="GBI43" s="14"/>
      <c r="GBJ43" s="14"/>
      <c r="GBK43" s="14"/>
      <c r="GBL43" s="14"/>
      <c r="GBM43" s="14"/>
      <c r="GBN43" s="14"/>
      <c r="GBO43" s="14"/>
      <c r="GBP43" s="14"/>
      <c r="GBQ43" s="14"/>
      <c r="GBR43" s="14"/>
      <c r="GBS43" s="14"/>
      <c r="GBT43" s="14"/>
      <c r="GBU43" s="14"/>
      <c r="GBV43" s="14"/>
      <c r="GBW43" s="14"/>
      <c r="GBX43" s="14"/>
      <c r="GBY43" s="14"/>
      <c r="GBZ43" s="14"/>
      <c r="GCA43" s="14"/>
      <c r="GCB43" s="14"/>
      <c r="GCC43" s="14"/>
      <c r="GCD43" s="14"/>
      <c r="GCE43" s="14"/>
      <c r="GCF43" s="14"/>
      <c r="GCG43" s="14"/>
      <c r="GCH43" s="14"/>
      <c r="GCI43" s="14"/>
      <c r="GCJ43" s="14"/>
      <c r="GCK43" s="14"/>
      <c r="GCL43" s="14"/>
      <c r="GCM43" s="14"/>
      <c r="GCN43" s="14"/>
      <c r="GCO43" s="14"/>
      <c r="GCP43" s="14"/>
      <c r="GCQ43" s="14"/>
      <c r="GCR43" s="14"/>
      <c r="GCS43" s="14"/>
      <c r="GCT43" s="14"/>
      <c r="GCU43" s="14"/>
      <c r="GCV43" s="14"/>
      <c r="GCW43" s="14"/>
      <c r="GCX43" s="14"/>
      <c r="GCY43" s="14"/>
      <c r="GCZ43" s="14"/>
      <c r="GDA43" s="14"/>
      <c r="GDB43" s="14"/>
      <c r="GDC43" s="14"/>
      <c r="GDD43" s="14"/>
      <c r="GDE43" s="14"/>
      <c r="GDF43" s="14"/>
      <c r="GDG43" s="14"/>
      <c r="GDH43" s="14"/>
      <c r="GDI43" s="14"/>
      <c r="GDJ43" s="14"/>
      <c r="GDK43" s="14"/>
      <c r="GDL43" s="14"/>
      <c r="GDM43" s="14"/>
      <c r="GDN43" s="14"/>
      <c r="GDO43" s="14"/>
      <c r="GDP43" s="14"/>
      <c r="GDQ43" s="14"/>
      <c r="GDR43" s="14"/>
      <c r="GDS43" s="14"/>
      <c r="GDT43" s="14"/>
      <c r="GDU43" s="14"/>
      <c r="GDV43" s="14"/>
      <c r="GDW43" s="14"/>
      <c r="GDX43" s="14"/>
      <c r="GDY43" s="14"/>
      <c r="GDZ43" s="14"/>
      <c r="GEA43" s="14"/>
      <c r="GEB43" s="14"/>
      <c r="GEC43" s="14"/>
      <c r="GED43" s="14"/>
      <c r="GEE43" s="14"/>
      <c r="GEF43" s="14"/>
      <c r="GEG43" s="14"/>
      <c r="GEH43" s="14"/>
      <c r="GEI43" s="14"/>
      <c r="GEJ43" s="14"/>
      <c r="GEK43" s="14"/>
      <c r="GEL43" s="14"/>
      <c r="GEM43" s="14"/>
      <c r="GEN43" s="14"/>
      <c r="GEO43" s="14"/>
      <c r="GEP43" s="14"/>
      <c r="GEQ43" s="14"/>
      <c r="GER43" s="14"/>
      <c r="GES43" s="14"/>
      <c r="GET43" s="14"/>
      <c r="GEU43" s="14"/>
      <c r="GEV43" s="14"/>
      <c r="GEW43" s="14"/>
      <c r="GEX43" s="14"/>
      <c r="GEY43" s="14"/>
      <c r="GEZ43" s="14"/>
      <c r="GFA43" s="14"/>
      <c r="GFB43" s="14"/>
      <c r="GFC43" s="14"/>
      <c r="GFD43" s="14"/>
      <c r="GFE43" s="14"/>
      <c r="GFF43" s="14"/>
      <c r="GFG43" s="14"/>
      <c r="GFH43" s="14"/>
      <c r="GFI43" s="14"/>
      <c r="GFJ43" s="14"/>
      <c r="GFK43" s="14"/>
      <c r="GFL43" s="14"/>
      <c r="GFM43" s="14"/>
      <c r="GFN43" s="14"/>
      <c r="GFO43" s="14"/>
      <c r="GFP43" s="14"/>
      <c r="GFQ43" s="14"/>
      <c r="GFR43" s="14"/>
      <c r="GFS43" s="14"/>
      <c r="GFT43" s="14"/>
      <c r="GFU43" s="14"/>
      <c r="GFV43" s="14"/>
      <c r="GFW43" s="14"/>
      <c r="GFX43" s="14"/>
      <c r="GFY43" s="14"/>
      <c r="GFZ43" s="14"/>
      <c r="GGA43" s="14"/>
      <c r="GGB43" s="14"/>
      <c r="GGC43" s="14"/>
      <c r="GGD43" s="14"/>
      <c r="GGE43" s="14"/>
      <c r="GGF43" s="14"/>
      <c r="GGG43" s="14"/>
      <c r="GGH43" s="14"/>
      <c r="GGI43" s="14"/>
      <c r="GGJ43" s="14"/>
      <c r="GGK43" s="14"/>
      <c r="GGL43" s="14"/>
      <c r="GGM43" s="14"/>
      <c r="GGN43" s="14"/>
      <c r="GGO43" s="14"/>
      <c r="GGP43" s="14"/>
      <c r="GGQ43" s="14"/>
      <c r="GGR43" s="14"/>
      <c r="GGS43" s="14"/>
      <c r="GGT43" s="14"/>
      <c r="GGU43" s="14"/>
      <c r="GGV43" s="14"/>
      <c r="GGW43" s="14"/>
      <c r="GGX43" s="14"/>
      <c r="GGY43" s="14"/>
      <c r="GGZ43" s="14"/>
      <c r="GHA43" s="14"/>
      <c r="GHB43" s="14"/>
      <c r="GHC43" s="14"/>
      <c r="GHD43" s="14"/>
      <c r="GHE43" s="14"/>
      <c r="GHF43" s="14"/>
      <c r="GHG43" s="14"/>
      <c r="GHH43" s="14"/>
      <c r="GHI43" s="14"/>
      <c r="GHJ43" s="14"/>
      <c r="GHK43" s="14"/>
      <c r="GHL43" s="14"/>
      <c r="GHM43" s="14"/>
      <c r="GHN43" s="14"/>
      <c r="GHO43" s="14"/>
      <c r="GHP43" s="14"/>
      <c r="GHQ43" s="14"/>
      <c r="GHR43" s="14"/>
      <c r="GHS43" s="14"/>
      <c r="GHT43" s="14"/>
      <c r="GHU43" s="14"/>
      <c r="GHV43" s="14"/>
      <c r="GHW43" s="14"/>
      <c r="GHX43" s="14"/>
      <c r="GHY43" s="14"/>
      <c r="GHZ43" s="14"/>
      <c r="GIA43" s="14"/>
      <c r="GIB43" s="14"/>
      <c r="GIC43" s="14"/>
      <c r="GID43" s="14"/>
      <c r="GIE43" s="14"/>
      <c r="GIF43" s="14"/>
      <c r="GIG43" s="14"/>
      <c r="GIH43" s="14"/>
      <c r="GII43" s="14"/>
      <c r="GIJ43" s="14"/>
      <c r="GIK43" s="14"/>
      <c r="GIL43" s="14"/>
      <c r="GIM43" s="14"/>
      <c r="GIN43" s="14"/>
      <c r="GIO43" s="14"/>
      <c r="GIP43" s="14"/>
      <c r="GIQ43" s="14"/>
      <c r="GIR43" s="14"/>
      <c r="GIS43" s="14"/>
      <c r="GIT43" s="14"/>
      <c r="GIU43" s="14"/>
      <c r="GIV43" s="14"/>
      <c r="GIW43" s="14"/>
      <c r="GIX43" s="14"/>
      <c r="GIY43" s="14"/>
      <c r="GIZ43" s="14"/>
      <c r="GJA43" s="14"/>
      <c r="GJB43" s="14"/>
      <c r="GJC43" s="14"/>
      <c r="GJD43" s="14"/>
      <c r="GJE43" s="14"/>
      <c r="GJF43" s="14"/>
      <c r="GJG43" s="14"/>
      <c r="GJH43" s="14"/>
      <c r="GJI43" s="14"/>
      <c r="GJJ43" s="14"/>
      <c r="GJK43" s="14"/>
      <c r="GJL43" s="14"/>
      <c r="GJM43" s="14"/>
      <c r="GJN43" s="14"/>
      <c r="GJO43" s="14"/>
      <c r="GJP43" s="14"/>
      <c r="GJQ43" s="14"/>
      <c r="GJR43" s="14"/>
      <c r="GJS43" s="14"/>
      <c r="GJT43" s="14"/>
      <c r="GJU43" s="14"/>
      <c r="GJV43" s="14"/>
      <c r="GJW43" s="14"/>
      <c r="GJX43" s="14"/>
      <c r="GJY43" s="14"/>
      <c r="GJZ43" s="14"/>
      <c r="GKA43" s="14"/>
      <c r="GKB43" s="14"/>
      <c r="GKC43" s="14"/>
      <c r="GKD43" s="14"/>
      <c r="GKE43" s="14"/>
      <c r="GKF43" s="14"/>
      <c r="GKG43" s="14"/>
      <c r="GKH43" s="14"/>
      <c r="GKI43" s="14"/>
      <c r="GKJ43" s="14"/>
      <c r="GKK43" s="14"/>
      <c r="GKL43" s="14"/>
      <c r="GKM43" s="14"/>
      <c r="GKN43" s="14"/>
      <c r="GKO43" s="14"/>
      <c r="GKP43" s="14"/>
      <c r="GKQ43" s="14"/>
      <c r="GKR43" s="14"/>
      <c r="GKS43" s="14"/>
      <c r="GKT43" s="14"/>
      <c r="GKU43" s="14"/>
      <c r="GKV43" s="14"/>
      <c r="GKW43" s="14"/>
      <c r="GKX43" s="14"/>
      <c r="GKY43" s="14"/>
      <c r="GKZ43" s="14"/>
      <c r="GLA43" s="14"/>
      <c r="GLB43" s="14"/>
      <c r="GLC43" s="14"/>
      <c r="GLD43" s="14"/>
      <c r="GLE43" s="14"/>
      <c r="GLF43" s="14"/>
      <c r="GLG43" s="14"/>
      <c r="GLH43" s="14"/>
      <c r="GLI43" s="14"/>
      <c r="GLJ43" s="14"/>
      <c r="GLK43" s="14"/>
      <c r="GLL43" s="14"/>
      <c r="GLM43" s="14"/>
      <c r="GLN43" s="14"/>
      <c r="GLO43" s="14"/>
      <c r="GLP43" s="14"/>
      <c r="GLQ43" s="14"/>
      <c r="GLR43" s="14"/>
      <c r="GLS43" s="14"/>
      <c r="GLT43" s="14"/>
      <c r="GLU43" s="14"/>
      <c r="GLV43" s="14"/>
      <c r="GLW43" s="14"/>
      <c r="GLX43" s="14"/>
      <c r="GLY43" s="14"/>
      <c r="GLZ43" s="14"/>
      <c r="GMA43" s="14"/>
      <c r="GMB43" s="14"/>
      <c r="GMC43" s="14"/>
      <c r="GMD43" s="14"/>
      <c r="GME43" s="14"/>
      <c r="GMF43" s="14"/>
      <c r="GMG43" s="14"/>
      <c r="GMH43" s="14"/>
      <c r="GMI43" s="14"/>
      <c r="GMJ43" s="14"/>
      <c r="GMK43" s="14"/>
      <c r="GML43" s="14"/>
      <c r="GMM43" s="14"/>
      <c r="GMN43" s="14"/>
      <c r="GMO43" s="14"/>
      <c r="GMP43" s="14"/>
      <c r="GMQ43" s="14"/>
      <c r="GMR43" s="14"/>
      <c r="GMS43" s="14"/>
      <c r="GMT43" s="14"/>
      <c r="GMU43" s="14"/>
      <c r="GMV43" s="14"/>
      <c r="GMW43" s="14"/>
      <c r="GMX43" s="14"/>
      <c r="GMY43" s="14"/>
      <c r="GMZ43" s="14"/>
      <c r="GNA43" s="14"/>
      <c r="GNB43" s="14"/>
      <c r="GNC43" s="14"/>
      <c r="GND43" s="14"/>
      <c r="GNE43" s="14"/>
      <c r="GNF43" s="14"/>
      <c r="GNG43" s="14"/>
      <c r="GNH43" s="14"/>
      <c r="GNI43" s="14"/>
      <c r="GNJ43" s="14"/>
      <c r="GNK43" s="14"/>
      <c r="GNL43" s="14"/>
      <c r="GNM43" s="14"/>
      <c r="GNN43" s="14"/>
      <c r="GNO43" s="14"/>
      <c r="GNP43" s="14"/>
      <c r="GNQ43" s="14"/>
      <c r="GNR43" s="14"/>
      <c r="GNS43" s="14"/>
      <c r="GNT43" s="14"/>
      <c r="GNU43" s="14"/>
      <c r="GNV43" s="14"/>
      <c r="GNW43" s="14"/>
      <c r="GNX43" s="14"/>
      <c r="GNY43" s="14"/>
      <c r="GNZ43" s="14"/>
      <c r="GOA43" s="14"/>
      <c r="GOB43" s="14"/>
      <c r="GOC43" s="14"/>
      <c r="GOD43" s="14"/>
      <c r="GOE43" s="14"/>
      <c r="GOF43" s="14"/>
      <c r="GOG43" s="14"/>
      <c r="GOH43" s="14"/>
      <c r="GOI43" s="14"/>
      <c r="GOJ43" s="14"/>
      <c r="GOK43" s="14"/>
      <c r="GOL43" s="14"/>
      <c r="GOM43" s="14"/>
      <c r="GON43" s="14"/>
      <c r="GOO43" s="14"/>
      <c r="GOP43" s="14"/>
      <c r="GOQ43" s="14"/>
      <c r="GOR43" s="14"/>
      <c r="GOS43" s="14"/>
      <c r="GOT43" s="14"/>
      <c r="GOU43" s="14"/>
      <c r="GOV43" s="14"/>
      <c r="GOW43" s="14"/>
      <c r="GOX43" s="14"/>
      <c r="GOY43" s="14"/>
      <c r="GOZ43" s="14"/>
      <c r="GPA43" s="14"/>
      <c r="GPB43" s="14"/>
      <c r="GPC43" s="14"/>
      <c r="GPD43" s="14"/>
      <c r="GPE43" s="14"/>
      <c r="GPF43" s="14"/>
      <c r="GPG43" s="14"/>
      <c r="GPH43" s="14"/>
      <c r="GPI43" s="14"/>
      <c r="GPJ43" s="14"/>
      <c r="GPK43" s="14"/>
      <c r="GPL43" s="14"/>
      <c r="GPM43" s="14"/>
      <c r="GPN43" s="14"/>
      <c r="GPO43" s="14"/>
      <c r="GPP43" s="14"/>
      <c r="GPQ43" s="14"/>
      <c r="GPR43" s="14"/>
      <c r="GPS43" s="14"/>
      <c r="GPT43" s="14"/>
      <c r="GPU43" s="14"/>
      <c r="GPV43" s="14"/>
      <c r="GPW43" s="14"/>
      <c r="GPX43" s="14"/>
      <c r="GPY43" s="14"/>
      <c r="GPZ43" s="14"/>
      <c r="GQA43" s="14"/>
      <c r="GQB43" s="14"/>
      <c r="GQC43" s="14"/>
      <c r="GQD43" s="14"/>
      <c r="GQE43" s="14"/>
      <c r="GQF43" s="14"/>
      <c r="GQG43" s="14"/>
      <c r="GQH43" s="14"/>
      <c r="GQI43" s="14"/>
      <c r="GQJ43" s="14"/>
      <c r="GQK43" s="14"/>
      <c r="GQL43" s="14"/>
      <c r="GQM43" s="14"/>
      <c r="GQN43" s="14"/>
      <c r="GQO43" s="14"/>
      <c r="GQP43" s="14"/>
      <c r="GQQ43" s="14"/>
      <c r="GQR43" s="14"/>
      <c r="GQS43" s="14"/>
      <c r="GQT43" s="14"/>
      <c r="GQU43" s="14"/>
      <c r="GQV43" s="14"/>
      <c r="GQW43" s="14"/>
      <c r="GQX43" s="14"/>
      <c r="GQY43" s="14"/>
      <c r="GQZ43" s="14"/>
      <c r="GRA43" s="14"/>
      <c r="GRB43" s="14"/>
      <c r="GRC43" s="14"/>
      <c r="GRD43" s="14"/>
      <c r="GRE43" s="14"/>
      <c r="GRF43" s="14"/>
      <c r="GRG43" s="14"/>
      <c r="GRH43" s="14"/>
      <c r="GRI43" s="14"/>
      <c r="GRJ43" s="14"/>
      <c r="GRK43" s="14"/>
      <c r="GRL43" s="14"/>
      <c r="GRM43" s="14"/>
      <c r="GRN43" s="14"/>
      <c r="GRO43" s="14"/>
      <c r="GRP43" s="14"/>
      <c r="GRQ43" s="14"/>
      <c r="GRR43" s="14"/>
      <c r="GRS43" s="14"/>
      <c r="GRT43" s="14"/>
      <c r="GRU43" s="14"/>
      <c r="GRV43" s="14"/>
      <c r="GRW43" s="14"/>
      <c r="GRX43" s="14"/>
      <c r="GRY43" s="14"/>
      <c r="GRZ43" s="14"/>
      <c r="GSA43" s="14"/>
      <c r="GSB43" s="14"/>
      <c r="GSC43" s="14"/>
      <c r="GSD43" s="14"/>
      <c r="GSE43" s="14"/>
      <c r="GSF43" s="14"/>
      <c r="GSG43" s="14"/>
      <c r="GSH43" s="14"/>
      <c r="GSI43" s="14"/>
      <c r="GSJ43" s="14"/>
      <c r="GSK43" s="14"/>
      <c r="GSL43" s="14"/>
      <c r="GSM43" s="14"/>
      <c r="GSN43" s="14"/>
      <c r="GSO43" s="14"/>
      <c r="GSP43" s="14"/>
      <c r="GSQ43" s="14"/>
      <c r="GSR43" s="14"/>
      <c r="GSS43" s="14"/>
      <c r="GST43" s="14"/>
      <c r="GSU43" s="14"/>
      <c r="GSV43" s="14"/>
      <c r="GSW43" s="14"/>
      <c r="GSX43" s="14"/>
      <c r="GSY43" s="14"/>
      <c r="GSZ43" s="14"/>
      <c r="GTA43" s="14"/>
      <c r="GTB43" s="14"/>
      <c r="GTC43" s="14"/>
      <c r="GTD43" s="14"/>
      <c r="GTE43" s="14"/>
      <c r="GTF43" s="14"/>
      <c r="GTG43" s="14"/>
      <c r="GTH43" s="14"/>
      <c r="GTI43" s="14"/>
      <c r="GTJ43" s="14"/>
      <c r="GTK43" s="14"/>
      <c r="GTL43" s="14"/>
      <c r="GTM43" s="14"/>
      <c r="GTN43" s="14"/>
      <c r="GTO43" s="14"/>
      <c r="GTP43" s="14"/>
      <c r="GTQ43" s="14"/>
      <c r="GTR43" s="14"/>
      <c r="GTS43" s="14"/>
      <c r="GTT43" s="14"/>
      <c r="GTU43" s="14"/>
      <c r="GTV43" s="14"/>
      <c r="GTW43" s="14"/>
      <c r="GTX43" s="14"/>
      <c r="GTY43" s="14"/>
      <c r="GTZ43" s="14"/>
      <c r="GUA43" s="14"/>
      <c r="GUB43" s="14"/>
      <c r="GUC43" s="14"/>
      <c r="GUD43" s="14"/>
      <c r="GUE43" s="14"/>
      <c r="GUF43" s="14"/>
      <c r="GUG43" s="14"/>
      <c r="GUH43" s="14"/>
      <c r="GUI43" s="14"/>
      <c r="GUJ43" s="14"/>
      <c r="GUK43" s="14"/>
      <c r="GUL43" s="14"/>
      <c r="GUM43" s="14"/>
      <c r="GUN43" s="14"/>
      <c r="GUO43" s="14"/>
      <c r="GUP43" s="14"/>
      <c r="GUQ43" s="14"/>
      <c r="GUR43" s="14"/>
      <c r="GUS43" s="14"/>
      <c r="GUT43" s="14"/>
      <c r="GUU43" s="14"/>
      <c r="GUV43" s="14"/>
      <c r="GUW43" s="14"/>
      <c r="GUX43" s="14"/>
      <c r="GUY43" s="14"/>
      <c r="GUZ43" s="14"/>
      <c r="GVA43" s="14"/>
      <c r="GVB43" s="14"/>
      <c r="GVC43" s="14"/>
      <c r="GVD43" s="14"/>
      <c r="GVE43" s="14"/>
      <c r="GVF43" s="14"/>
      <c r="GVG43" s="14"/>
      <c r="GVH43" s="14"/>
      <c r="GVI43" s="14"/>
      <c r="GVJ43" s="14"/>
      <c r="GVK43" s="14"/>
      <c r="GVL43" s="14"/>
      <c r="GVM43" s="14"/>
      <c r="GVN43" s="14"/>
      <c r="GVO43" s="14"/>
      <c r="GVP43" s="14"/>
      <c r="GVQ43" s="14"/>
      <c r="GVR43" s="14"/>
      <c r="GVS43" s="14"/>
      <c r="GVT43" s="14"/>
      <c r="GVU43" s="14"/>
      <c r="GVV43" s="14"/>
      <c r="GVW43" s="14"/>
      <c r="GVX43" s="14"/>
      <c r="GVY43" s="14"/>
      <c r="GVZ43" s="14"/>
      <c r="GWA43" s="14"/>
      <c r="GWB43" s="14"/>
      <c r="GWC43" s="14"/>
      <c r="GWD43" s="14"/>
      <c r="GWE43" s="14"/>
      <c r="GWF43" s="14"/>
      <c r="GWG43" s="14"/>
      <c r="GWH43" s="14"/>
      <c r="GWI43" s="14"/>
      <c r="GWJ43" s="14"/>
      <c r="GWK43" s="14"/>
      <c r="GWL43" s="14"/>
      <c r="GWM43" s="14"/>
      <c r="GWN43" s="14"/>
      <c r="GWO43" s="14"/>
      <c r="GWP43" s="14"/>
      <c r="GWQ43" s="14"/>
      <c r="GWR43" s="14"/>
      <c r="GWS43" s="14"/>
      <c r="GWT43" s="14"/>
      <c r="GWU43" s="14"/>
      <c r="GWV43" s="14"/>
      <c r="GWW43" s="14"/>
      <c r="GWX43" s="14"/>
      <c r="GWY43" s="14"/>
      <c r="GWZ43" s="14"/>
      <c r="GXA43" s="14"/>
      <c r="GXB43" s="14"/>
      <c r="GXC43" s="14"/>
      <c r="GXD43" s="14"/>
      <c r="GXE43" s="14"/>
      <c r="GXF43" s="14"/>
      <c r="GXG43" s="14"/>
      <c r="GXH43" s="14"/>
      <c r="GXI43" s="14"/>
      <c r="GXJ43" s="14"/>
      <c r="GXK43" s="14"/>
      <c r="GXL43" s="14"/>
      <c r="GXM43" s="14"/>
      <c r="GXN43" s="14"/>
      <c r="GXO43" s="14"/>
      <c r="GXP43" s="14"/>
      <c r="GXQ43" s="14"/>
      <c r="GXR43" s="14"/>
      <c r="GXS43" s="14"/>
      <c r="GXT43" s="14"/>
      <c r="GXU43" s="14"/>
      <c r="GXV43" s="14"/>
      <c r="GXW43" s="14"/>
      <c r="GXX43" s="14"/>
      <c r="GXY43" s="14"/>
      <c r="GXZ43" s="14"/>
      <c r="GYA43" s="14"/>
      <c r="GYB43" s="14"/>
      <c r="GYC43" s="14"/>
      <c r="GYD43" s="14"/>
      <c r="GYE43" s="14"/>
      <c r="GYF43" s="14"/>
      <c r="GYG43" s="14"/>
      <c r="GYH43" s="14"/>
      <c r="GYI43" s="14"/>
      <c r="GYJ43" s="14"/>
      <c r="GYK43" s="14"/>
      <c r="GYL43" s="14"/>
      <c r="GYM43" s="14"/>
      <c r="GYN43" s="14"/>
      <c r="GYO43" s="14"/>
      <c r="GYP43" s="14"/>
      <c r="GYQ43" s="14"/>
      <c r="GYR43" s="14"/>
      <c r="GYS43" s="14"/>
      <c r="GYT43" s="14"/>
      <c r="GYU43" s="14"/>
      <c r="GYV43" s="14"/>
      <c r="GYW43" s="14"/>
      <c r="GYX43" s="14"/>
      <c r="GYY43" s="14"/>
      <c r="GYZ43" s="14"/>
      <c r="GZA43" s="14"/>
      <c r="GZB43" s="14"/>
      <c r="GZC43" s="14"/>
      <c r="GZD43" s="14"/>
      <c r="GZE43" s="14"/>
      <c r="GZF43" s="14"/>
      <c r="GZG43" s="14"/>
      <c r="GZH43" s="14"/>
      <c r="GZI43" s="14"/>
      <c r="GZJ43" s="14"/>
      <c r="GZK43" s="14"/>
      <c r="GZL43" s="14"/>
      <c r="GZM43" s="14"/>
      <c r="GZN43" s="14"/>
      <c r="GZO43" s="14"/>
      <c r="GZP43" s="14"/>
      <c r="GZQ43" s="14"/>
      <c r="GZR43" s="14"/>
      <c r="GZS43" s="14"/>
      <c r="GZT43" s="14"/>
      <c r="GZU43" s="14"/>
      <c r="GZV43" s="14"/>
      <c r="GZW43" s="14"/>
      <c r="GZX43" s="14"/>
      <c r="GZY43" s="14"/>
      <c r="GZZ43" s="14"/>
      <c r="HAA43" s="14"/>
      <c r="HAB43" s="14"/>
      <c r="HAC43" s="14"/>
      <c r="HAD43" s="14"/>
      <c r="HAE43" s="14"/>
      <c r="HAF43" s="14"/>
      <c r="HAG43" s="14"/>
      <c r="HAH43" s="14"/>
      <c r="HAI43" s="14"/>
      <c r="HAJ43" s="14"/>
      <c r="HAK43" s="14"/>
      <c r="HAL43" s="14"/>
      <c r="HAM43" s="14"/>
      <c r="HAN43" s="14"/>
      <c r="HAO43" s="14"/>
      <c r="HAP43" s="14"/>
      <c r="HAQ43" s="14"/>
      <c r="HAR43" s="14"/>
      <c r="HAS43" s="14"/>
      <c r="HAT43" s="14"/>
      <c r="HAU43" s="14"/>
      <c r="HAV43" s="14"/>
      <c r="HAW43" s="14"/>
      <c r="HAX43" s="14"/>
      <c r="HAY43" s="14"/>
      <c r="HAZ43" s="14"/>
      <c r="HBA43" s="14"/>
      <c r="HBB43" s="14"/>
      <c r="HBC43" s="14"/>
      <c r="HBD43" s="14"/>
      <c r="HBE43" s="14"/>
      <c r="HBF43" s="14"/>
      <c r="HBG43" s="14"/>
      <c r="HBH43" s="14"/>
      <c r="HBI43" s="14"/>
      <c r="HBJ43" s="14"/>
      <c r="HBK43" s="14"/>
      <c r="HBL43" s="14"/>
      <c r="HBM43" s="14"/>
      <c r="HBN43" s="14"/>
      <c r="HBO43" s="14"/>
      <c r="HBP43" s="14"/>
      <c r="HBQ43" s="14"/>
      <c r="HBR43" s="14"/>
      <c r="HBS43" s="14"/>
      <c r="HBT43" s="14"/>
      <c r="HBU43" s="14"/>
      <c r="HBV43" s="14"/>
      <c r="HBW43" s="14"/>
      <c r="HBX43" s="14"/>
      <c r="HBY43" s="14"/>
      <c r="HBZ43" s="14"/>
      <c r="HCA43" s="14"/>
      <c r="HCB43" s="14"/>
      <c r="HCC43" s="14"/>
      <c r="HCD43" s="14"/>
      <c r="HCE43" s="14"/>
      <c r="HCF43" s="14"/>
      <c r="HCG43" s="14"/>
      <c r="HCH43" s="14"/>
      <c r="HCI43" s="14"/>
      <c r="HCJ43" s="14"/>
      <c r="HCK43" s="14"/>
      <c r="HCL43" s="14"/>
      <c r="HCM43" s="14"/>
      <c r="HCN43" s="14"/>
      <c r="HCO43" s="14"/>
      <c r="HCP43" s="14"/>
      <c r="HCQ43" s="14"/>
      <c r="HCR43" s="14"/>
      <c r="HCS43" s="14"/>
      <c r="HCT43" s="14"/>
      <c r="HCU43" s="14"/>
      <c r="HCV43" s="14"/>
      <c r="HCW43" s="14"/>
      <c r="HCX43" s="14"/>
      <c r="HCY43" s="14"/>
      <c r="HCZ43" s="14"/>
      <c r="HDA43" s="14"/>
      <c r="HDB43" s="14"/>
      <c r="HDC43" s="14"/>
      <c r="HDD43" s="14"/>
      <c r="HDE43" s="14"/>
      <c r="HDF43" s="14"/>
      <c r="HDG43" s="14"/>
      <c r="HDH43" s="14"/>
      <c r="HDI43" s="14"/>
      <c r="HDJ43" s="14"/>
      <c r="HDK43" s="14"/>
      <c r="HDL43" s="14"/>
      <c r="HDM43" s="14"/>
      <c r="HDN43" s="14"/>
      <c r="HDO43" s="14"/>
      <c r="HDP43" s="14"/>
      <c r="HDQ43" s="14"/>
      <c r="HDR43" s="14"/>
      <c r="HDS43" s="14"/>
      <c r="HDT43" s="14"/>
      <c r="HDU43" s="14"/>
      <c r="HDV43" s="14"/>
      <c r="HDW43" s="14"/>
      <c r="HDX43" s="14"/>
      <c r="HDY43" s="14"/>
      <c r="HDZ43" s="14"/>
      <c r="HEA43" s="14"/>
      <c r="HEB43" s="14"/>
      <c r="HEC43" s="14"/>
      <c r="HED43" s="14"/>
      <c r="HEE43" s="14"/>
      <c r="HEF43" s="14"/>
      <c r="HEG43" s="14"/>
      <c r="HEH43" s="14"/>
      <c r="HEI43" s="14"/>
      <c r="HEJ43" s="14"/>
      <c r="HEK43" s="14"/>
      <c r="HEL43" s="14"/>
      <c r="HEM43" s="14"/>
      <c r="HEN43" s="14"/>
      <c r="HEO43" s="14"/>
      <c r="HEP43" s="14"/>
      <c r="HEQ43" s="14"/>
      <c r="HER43" s="14"/>
      <c r="HES43" s="14"/>
      <c r="HET43" s="14"/>
      <c r="HEU43" s="14"/>
      <c r="HEV43" s="14"/>
      <c r="HEW43" s="14"/>
      <c r="HEX43" s="14"/>
      <c r="HEY43" s="14"/>
      <c r="HEZ43" s="14"/>
      <c r="HFA43" s="14"/>
      <c r="HFB43" s="14"/>
      <c r="HFC43" s="14"/>
      <c r="HFD43" s="14"/>
      <c r="HFE43" s="14"/>
      <c r="HFF43" s="14"/>
      <c r="HFG43" s="14"/>
      <c r="HFH43" s="14"/>
      <c r="HFI43" s="14"/>
      <c r="HFJ43" s="14"/>
      <c r="HFK43" s="14"/>
      <c r="HFL43" s="14"/>
      <c r="HFM43" s="14"/>
      <c r="HFN43" s="14"/>
      <c r="HFO43" s="14"/>
      <c r="HFP43" s="14"/>
      <c r="HFQ43" s="14"/>
      <c r="HFR43" s="14"/>
      <c r="HFS43" s="14"/>
      <c r="HFT43" s="14"/>
      <c r="HFU43" s="14"/>
      <c r="HFV43" s="14"/>
      <c r="HFW43" s="14"/>
      <c r="HFX43" s="14"/>
      <c r="HFY43" s="14"/>
      <c r="HFZ43" s="14"/>
      <c r="HGA43" s="14"/>
      <c r="HGB43" s="14"/>
      <c r="HGC43" s="14"/>
      <c r="HGD43" s="14"/>
      <c r="HGE43" s="14"/>
      <c r="HGF43" s="14"/>
      <c r="HGG43" s="14"/>
      <c r="HGH43" s="14"/>
      <c r="HGI43" s="14"/>
      <c r="HGJ43" s="14"/>
      <c r="HGK43" s="14"/>
      <c r="HGL43" s="14"/>
      <c r="HGM43" s="14"/>
      <c r="HGN43" s="14"/>
      <c r="HGO43" s="14"/>
      <c r="HGP43" s="14"/>
      <c r="HGQ43" s="14"/>
      <c r="HGR43" s="14"/>
      <c r="HGS43" s="14"/>
      <c r="HGT43" s="14"/>
      <c r="HGU43" s="14"/>
      <c r="HGV43" s="14"/>
      <c r="HGW43" s="14"/>
      <c r="HGX43" s="14"/>
      <c r="HGY43" s="14"/>
      <c r="HGZ43" s="14"/>
      <c r="HHA43" s="14"/>
      <c r="HHB43" s="14"/>
      <c r="HHC43" s="14"/>
      <c r="HHD43" s="14"/>
      <c r="HHE43" s="14"/>
      <c r="HHF43" s="14"/>
      <c r="HHG43" s="14"/>
      <c r="HHH43" s="14"/>
      <c r="HHI43" s="14"/>
      <c r="HHJ43" s="14"/>
      <c r="HHK43" s="14"/>
      <c r="HHL43" s="14"/>
      <c r="HHM43" s="14"/>
      <c r="HHN43" s="14"/>
      <c r="HHO43" s="14"/>
      <c r="HHP43" s="14"/>
      <c r="HHQ43" s="14"/>
      <c r="HHR43" s="14"/>
      <c r="HHS43" s="14"/>
      <c r="HHT43" s="14"/>
      <c r="HHU43" s="14"/>
      <c r="HHV43" s="14"/>
      <c r="HHW43" s="14"/>
      <c r="HHX43" s="14"/>
      <c r="HHY43" s="14"/>
      <c r="HHZ43" s="14"/>
      <c r="HIA43" s="14"/>
      <c r="HIB43" s="14"/>
      <c r="HIC43" s="14"/>
      <c r="HID43" s="14"/>
      <c r="HIE43" s="14"/>
      <c r="HIF43" s="14"/>
      <c r="HIG43" s="14"/>
      <c r="HIH43" s="14"/>
      <c r="HII43" s="14"/>
      <c r="HIJ43" s="14"/>
      <c r="HIK43" s="14"/>
      <c r="HIL43" s="14"/>
      <c r="HIM43" s="14"/>
      <c r="HIN43" s="14"/>
      <c r="HIO43" s="14"/>
      <c r="HIP43" s="14"/>
      <c r="HIQ43" s="14"/>
      <c r="HIR43" s="14"/>
      <c r="HIS43" s="14"/>
      <c r="HIT43" s="14"/>
      <c r="HIU43" s="14"/>
      <c r="HIV43" s="14"/>
      <c r="HIW43" s="14"/>
      <c r="HIX43" s="14"/>
      <c r="HIY43" s="14"/>
      <c r="HIZ43" s="14"/>
      <c r="HJA43" s="14"/>
      <c r="HJB43" s="14"/>
      <c r="HJC43" s="14"/>
      <c r="HJD43" s="14"/>
      <c r="HJE43" s="14"/>
      <c r="HJF43" s="14"/>
      <c r="HJG43" s="14"/>
      <c r="HJH43" s="14"/>
      <c r="HJI43" s="14"/>
      <c r="HJJ43" s="14"/>
      <c r="HJK43" s="14"/>
      <c r="HJL43" s="14"/>
      <c r="HJM43" s="14"/>
      <c r="HJN43" s="14"/>
      <c r="HJO43" s="14"/>
      <c r="HJP43" s="14"/>
      <c r="HJQ43" s="14"/>
      <c r="HJR43" s="14"/>
      <c r="HJS43" s="14"/>
      <c r="HJT43" s="14"/>
      <c r="HJU43" s="14"/>
      <c r="HJV43" s="14"/>
      <c r="HJW43" s="14"/>
      <c r="HJX43" s="14"/>
      <c r="HJY43" s="14"/>
      <c r="HJZ43" s="14"/>
      <c r="HKA43" s="14"/>
      <c r="HKB43" s="14"/>
      <c r="HKC43" s="14"/>
      <c r="HKD43" s="14"/>
      <c r="HKE43" s="14"/>
      <c r="HKF43" s="14"/>
      <c r="HKG43" s="14"/>
      <c r="HKH43" s="14"/>
      <c r="HKI43" s="14"/>
      <c r="HKJ43" s="14"/>
      <c r="HKK43" s="14"/>
      <c r="HKL43" s="14"/>
      <c r="HKM43" s="14"/>
      <c r="HKN43" s="14"/>
      <c r="HKO43" s="14"/>
      <c r="HKP43" s="14"/>
      <c r="HKQ43" s="14"/>
      <c r="HKR43" s="14"/>
      <c r="HKS43" s="14"/>
      <c r="HKT43" s="14"/>
      <c r="HKU43" s="14"/>
      <c r="HKV43" s="14"/>
      <c r="HKW43" s="14"/>
      <c r="HKX43" s="14"/>
      <c r="HKY43" s="14"/>
      <c r="HKZ43" s="14"/>
      <c r="HLA43" s="14"/>
      <c r="HLB43" s="14"/>
      <c r="HLC43" s="14"/>
      <c r="HLD43" s="14"/>
      <c r="HLE43" s="14"/>
      <c r="HLF43" s="14"/>
      <c r="HLG43" s="14"/>
      <c r="HLH43" s="14"/>
      <c r="HLI43" s="14"/>
      <c r="HLJ43" s="14"/>
      <c r="HLK43" s="14"/>
      <c r="HLL43" s="14"/>
      <c r="HLM43" s="14"/>
      <c r="HLN43" s="14"/>
      <c r="HLO43" s="14"/>
      <c r="HLP43" s="14"/>
      <c r="HLQ43" s="14"/>
      <c r="HLR43" s="14"/>
      <c r="HLS43" s="14"/>
      <c r="HLT43" s="14"/>
      <c r="HLU43" s="14"/>
      <c r="HLV43" s="14"/>
      <c r="HLW43" s="14"/>
      <c r="HLX43" s="14"/>
      <c r="HLY43" s="14"/>
      <c r="HLZ43" s="14"/>
      <c r="HMA43" s="14"/>
      <c r="HMB43" s="14"/>
      <c r="HMC43" s="14"/>
      <c r="HMD43" s="14"/>
      <c r="HME43" s="14"/>
      <c r="HMF43" s="14"/>
      <c r="HMG43" s="14"/>
      <c r="HMH43" s="14"/>
      <c r="HMI43" s="14"/>
      <c r="HMJ43" s="14"/>
      <c r="HMK43" s="14"/>
      <c r="HML43" s="14"/>
      <c r="HMM43" s="14"/>
      <c r="HMN43" s="14"/>
      <c r="HMO43" s="14"/>
      <c r="HMP43" s="14"/>
      <c r="HMQ43" s="14"/>
      <c r="HMR43" s="14"/>
      <c r="HMS43" s="14"/>
      <c r="HMT43" s="14"/>
      <c r="HMU43" s="14"/>
      <c r="HMV43" s="14"/>
      <c r="HMW43" s="14"/>
      <c r="HMX43" s="14"/>
      <c r="HMY43" s="14"/>
      <c r="HMZ43" s="14"/>
      <c r="HNA43" s="14"/>
      <c r="HNB43" s="14"/>
      <c r="HNC43" s="14"/>
      <c r="HND43" s="14"/>
      <c r="HNE43" s="14"/>
      <c r="HNF43" s="14"/>
      <c r="HNG43" s="14"/>
      <c r="HNH43" s="14"/>
      <c r="HNI43" s="14"/>
      <c r="HNJ43" s="14"/>
      <c r="HNK43" s="14"/>
      <c r="HNL43" s="14"/>
      <c r="HNM43" s="14"/>
      <c r="HNN43" s="14"/>
      <c r="HNO43" s="14"/>
      <c r="HNP43" s="14"/>
      <c r="HNQ43" s="14"/>
      <c r="HNR43" s="14"/>
      <c r="HNS43" s="14"/>
      <c r="HNT43" s="14"/>
      <c r="HNU43" s="14"/>
      <c r="HNV43" s="14"/>
      <c r="HNW43" s="14"/>
      <c r="HNX43" s="14"/>
      <c r="HNY43" s="14"/>
      <c r="HNZ43" s="14"/>
      <c r="HOA43" s="14"/>
      <c r="HOB43" s="14"/>
      <c r="HOC43" s="14"/>
      <c r="HOD43" s="14"/>
      <c r="HOE43" s="14"/>
      <c r="HOF43" s="14"/>
      <c r="HOG43" s="14"/>
      <c r="HOH43" s="14"/>
      <c r="HOI43" s="14"/>
      <c r="HOJ43" s="14"/>
      <c r="HOK43" s="14"/>
      <c r="HOL43" s="14"/>
      <c r="HOM43" s="14"/>
      <c r="HON43" s="14"/>
      <c r="HOO43" s="14"/>
      <c r="HOP43" s="14"/>
      <c r="HOQ43" s="14"/>
      <c r="HOR43" s="14"/>
      <c r="HOS43" s="14"/>
      <c r="HOT43" s="14"/>
      <c r="HOU43" s="14"/>
      <c r="HOV43" s="14"/>
      <c r="HOW43" s="14"/>
      <c r="HOX43" s="14"/>
      <c r="HOY43" s="14"/>
      <c r="HOZ43" s="14"/>
      <c r="HPA43" s="14"/>
      <c r="HPB43" s="14"/>
      <c r="HPC43" s="14"/>
      <c r="HPD43" s="14"/>
      <c r="HPE43" s="14"/>
      <c r="HPF43" s="14"/>
      <c r="HPG43" s="14"/>
      <c r="HPH43" s="14"/>
      <c r="HPI43" s="14"/>
      <c r="HPJ43" s="14"/>
      <c r="HPK43" s="14"/>
      <c r="HPL43" s="14"/>
      <c r="HPM43" s="14"/>
      <c r="HPN43" s="14"/>
      <c r="HPO43" s="14"/>
      <c r="HPP43" s="14"/>
      <c r="HPQ43" s="14"/>
      <c r="HPR43" s="14"/>
      <c r="HPS43" s="14"/>
      <c r="HPT43" s="14"/>
      <c r="HPU43" s="14"/>
      <c r="HPV43" s="14"/>
      <c r="HPW43" s="14"/>
      <c r="HPX43" s="14"/>
      <c r="HPY43" s="14"/>
      <c r="HPZ43" s="14"/>
      <c r="HQA43" s="14"/>
      <c r="HQB43" s="14"/>
      <c r="HQC43" s="14"/>
      <c r="HQD43" s="14"/>
      <c r="HQE43" s="14"/>
      <c r="HQF43" s="14"/>
      <c r="HQG43" s="14"/>
      <c r="HQH43" s="14"/>
      <c r="HQI43" s="14"/>
      <c r="HQJ43" s="14"/>
      <c r="HQK43" s="14"/>
      <c r="HQL43" s="14"/>
      <c r="HQM43" s="14"/>
      <c r="HQN43" s="14"/>
      <c r="HQO43" s="14"/>
      <c r="HQP43" s="14"/>
      <c r="HQQ43" s="14"/>
      <c r="HQR43" s="14"/>
      <c r="HQS43" s="14"/>
      <c r="HQT43" s="14"/>
      <c r="HQU43" s="14"/>
      <c r="HQV43" s="14"/>
      <c r="HQW43" s="14"/>
      <c r="HQX43" s="14"/>
      <c r="HQY43" s="14"/>
      <c r="HQZ43" s="14"/>
      <c r="HRA43" s="14"/>
      <c r="HRB43" s="14"/>
      <c r="HRC43" s="14"/>
      <c r="HRD43" s="14"/>
      <c r="HRE43" s="14"/>
      <c r="HRF43" s="14"/>
      <c r="HRG43" s="14"/>
      <c r="HRH43" s="14"/>
      <c r="HRI43" s="14"/>
      <c r="HRJ43" s="14"/>
      <c r="HRK43" s="14"/>
      <c r="HRL43" s="14"/>
      <c r="HRM43" s="14"/>
      <c r="HRN43" s="14"/>
      <c r="HRO43" s="14"/>
      <c r="HRP43" s="14"/>
      <c r="HRQ43" s="14"/>
      <c r="HRR43" s="14"/>
      <c r="HRS43" s="14"/>
      <c r="HRT43" s="14"/>
      <c r="HRU43" s="14"/>
      <c r="HRV43" s="14"/>
      <c r="HRW43" s="14"/>
      <c r="HRX43" s="14"/>
      <c r="HRY43" s="14"/>
      <c r="HRZ43" s="14"/>
      <c r="HSA43" s="14"/>
      <c r="HSB43" s="14"/>
      <c r="HSC43" s="14"/>
      <c r="HSD43" s="14"/>
      <c r="HSE43" s="14"/>
      <c r="HSF43" s="14"/>
      <c r="HSG43" s="14"/>
      <c r="HSH43" s="14"/>
      <c r="HSI43" s="14"/>
      <c r="HSJ43" s="14"/>
      <c r="HSK43" s="14"/>
      <c r="HSL43" s="14"/>
      <c r="HSM43" s="14"/>
      <c r="HSN43" s="14"/>
      <c r="HSO43" s="14"/>
      <c r="HSP43" s="14"/>
      <c r="HSQ43" s="14"/>
      <c r="HSR43" s="14"/>
      <c r="HSS43" s="14"/>
      <c r="HST43" s="14"/>
      <c r="HSU43" s="14"/>
      <c r="HSV43" s="14"/>
      <c r="HSW43" s="14"/>
      <c r="HSX43" s="14"/>
      <c r="HSY43" s="14"/>
      <c r="HSZ43" s="14"/>
      <c r="HTA43" s="14"/>
      <c r="HTB43" s="14"/>
      <c r="HTC43" s="14"/>
      <c r="HTD43" s="14"/>
      <c r="HTE43" s="14"/>
      <c r="HTF43" s="14"/>
      <c r="HTG43" s="14"/>
      <c r="HTH43" s="14"/>
      <c r="HTI43" s="14"/>
      <c r="HTJ43" s="14"/>
      <c r="HTK43" s="14"/>
      <c r="HTL43" s="14"/>
      <c r="HTM43" s="14"/>
      <c r="HTN43" s="14"/>
      <c r="HTO43" s="14"/>
      <c r="HTP43" s="14"/>
      <c r="HTQ43" s="14"/>
      <c r="HTR43" s="14"/>
      <c r="HTS43" s="14"/>
      <c r="HTT43" s="14"/>
      <c r="HTU43" s="14"/>
      <c r="HTV43" s="14"/>
      <c r="HTW43" s="14"/>
      <c r="HTX43" s="14"/>
      <c r="HTY43" s="14"/>
      <c r="HTZ43" s="14"/>
      <c r="HUA43" s="14"/>
      <c r="HUB43" s="14"/>
      <c r="HUC43" s="14"/>
      <c r="HUD43" s="14"/>
      <c r="HUE43" s="14"/>
      <c r="HUF43" s="14"/>
      <c r="HUG43" s="14"/>
      <c r="HUH43" s="14"/>
      <c r="HUI43" s="14"/>
      <c r="HUJ43" s="14"/>
      <c r="HUK43" s="14"/>
      <c r="HUL43" s="14"/>
      <c r="HUM43" s="14"/>
      <c r="HUN43" s="14"/>
      <c r="HUO43" s="14"/>
      <c r="HUP43" s="14"/>
      <c r="HUQ43" s="14"/>
      <c r="HUR43" s="14"/>
      <c r="HUS43" s="14"/>
      <c r="HUT43" s="14"/>
      <c r="HUU43" s="14"/>
      <c r="HUV43" s="14"/>
      <c r="HUW43" s="14"/>
      <c r="HUX43" s="14"/>
      <c r="HUY43" s="14"/>
      <c r="HUZ43" s="14"/>
      <c r="HVA43" s="14"/>
      <c r="HVB43" s="14"/>
      <c r="HVC43" s="14"/>
      <c r="HVD43" s="14"/>
      <c r="HVE43" s="14"/>
      <c r="HVF43" s="14"/>
      <c r="HVG43" s="14"/>
      <c r="HVH43" s="14"/>
      <c r="HVI43" s="14"/>
      <c r="HVJ43" s="14"/>
      <c r="HVK43" s="14"/>
      <c r="HVL43" s="14"/>
      <c r="HVM43" s="14"/>
      <c r="HVN43" s="14"/>
      <c r="HVO43" s="14"/>
      <c r="HVP43" s="14"/>
      <c r="HVQ43" s="14"/>
      <c r="HVR43" s="14"/>
      <c r="HVS43" s="14"/>
      <c r="HVT43" s="14"/>
      <c r="HVU43" s="14"/>
      <c r="HVV43" s="14"/>
      <c r="HVW43" s="14"/>
      <c r="HVX43" s="14"/>
      <c r="HVY43" s="14"/>
      <c r="HVZ43" s="14"/>
      <c r="HWA43" s="14"/>
      <c r="HWB43" s="14"/>
      <c r="HWC43" s="14"/>
      <c r="HWD43" s="14"/>
      <c r="HWE43" s="14"/>
      <c r="HWF43" s="14"/>
      <c r="HWG43" s="14"/>
      <c r="HWH43" s="14"/>
      <c r="HWI43" s="14"/>
      <c r="HWJ43" s="14"/>
      <c r="HWK43" s="14"/>
      <c r="HWL43" s="14"/>
      <c r="HWM43" s="14"/>
      <c r="HWN43" s="14"/>
      <c r="HWO43" s="14"/>
      <c r="HWP43" s="14"/>
      <c r="HWQ43" s="14"/>
      <c r="HWR43" s="14"/>
      <c r="HWS43" s="14"/>
      <c r="HWT43" s="14"/>
      <c r="HWU43" s="14"/>
      <c r="HWV43" s="14"/>
      <c r="HWW43" s="14"/>
      <c r="HWX43" s="14"/>
      <c r="HWY43" s="14"/>
      <c r="HWZ43" s="14"/>
      <c r="HXA43" s="14"/>
      <c r="HXB43" s="14"/>
      <c r="HXC43" s="14"/>
      <c r="HXD43" s="14"/>
      <c r="HXE43" s="14"/>
      <c r="HXF43" s="14"/>
      <c r="HXG43" s="14"/>
      <c r="HXH43" s="14"/>
      <c r="HXI43" s="14"/>
      <c r="HXJ43" s="14"/>
      <c r="HXK43" s="14"/>
      <c r="HXL43" s="14"/>
      <c r="HXM43" s="14"/>
      <c r="HXN43" s="14"/>
      <c r="HXO43" s="14"/>
      <c r="HXP43" s="14"/>
      <c r="HXQ43" s="14"/>
      <c r="HXR43" s="14"/>
      <c r="HXS43" s="14"/>
      <c r="HXT43" s="14"/>
      <c r="HXU43" s="14"/>
      <c r="HXV43" s="14"/>
      <c r="HXW43" s="14"/>
      <c r="HXX43" s="14"/>
      <c r="HXY43" s="14"/>
      <c r="HXZ43" s="14"/>
      <c r="HYA43" s="14"/>
      <c r="HYB43" s="14"/>
      <c r="HYC43" s="14"/>
      <c r="HYD43" s="14"/>
      <c r="HYE43" s="14"/>
      <c r="HYF43" s="14"/>
      <c r="HYG43" s="14"/>
      <c r="HYH43" s="14"/>
      <c r="HYI43" s="14"/>
      <c r="HYJ43" s="14"/>
      <c r="HYK43" s="14"/>
      <c r="HYL43" s="14"/>
      <c r="HYM43" s="14"/>
      <c r="HYN43" s="14"/>
      <c r="HYO43" s="14"/>
      <c r="HYP43" s="14"/>
      <c r="HYQ43" s="14"/>
      <c r="HYR43" s="14"/>
      <c r="HYS43" s="14"/>
      <c r="HYT43" s="14"/>
      <c r="HYU43" s="14"/>
      <c r="HYV43" s="14"/>
      <c r="HYW43" s="14"/>
      <c r="HYX43" s="14"/>
      <c r="HYY43" s="14"/>
      <c r="HYZ43" s="14"/>
      <c r="HZA43" s="14"/>
      <c r="HZB43" s="14"/>
      <c r="HZC43" s="14"/>
      <c r="HZD43" s="14"/>
      <c r="HZE43" s="14"/>
      <c r="HZF43" s="14"/>
      <c r="HZG43" s="14"/>
      <c r="HZH43" s="14"/>
      <c r="HZI43" s="14"/>
      <c r="HZJ43" s="14"/>
      <c r="HZK43" s="14"/>
      <c r="HZL43" s="14"/>
      <c r="HZM43" s="14"/>
      <c r="HZN43" s="14"/>
      <c r="HZO43" s="14"/>
      <c r="HZP43" s="14"/>
      <c r="HZQ43" s="14"/>
      <c r="HZR43" s="14"/>
      <c r="HZS43" s="14"/>
      <c r="HZT43" s="14"/>
      <c r="HZU43" s="14"/>
      <c r="HZV43" s="14"/>
      <c r="HZW43" s="14"/>
      <c r="HZX43" s="14"/>
      <c r="HZY43" s="14"/>
      <c r="HZZ43" s="14"/>
      <c r="IAA43" s="14"/>
      <c r="IAB43" s="14"/>
      <c r="IAC43" s="14"/>
      <c r="IAD43" s="14"/>
      <c r="IAE43" s="14"/>
      <c r="IAF43" s="14"/>
      <c r="IAG43" s="14"/>
      <c r="IAH43" s="14"/>
      <c r="IAI43" s="14"/>
      <c r="IAJ43" s="14"/>
      <c r="IAK43" s="14"/>
      <c r="IAL43" s="14"/>
      <c r="IAM43" s="14"/>
      <c r="IAN43" s="14"/>
      <c r="IAO43" s="14"/>
      <c r="IAP43" s="14"/>
      <c r="IAQ43" s="14"/>
      <c r="IAR43" s="14"/>
      <c r="IAS43" s="14"/>
      <c r="IAT43" s="14"/>
      <c r="IAU43" s="14"/>
      <c r="IAV43" s="14"/>
      <c r="IAW43" s="14"/>
      <c r="IAX43" s="14"/>
      <c r="IAY43" s="14"/>
      <c r="IAZ43" s="14"/>
      <c r="IBA43" s="14"/>
      <c r="IBB43" s="14"/>
      <c r="IBC43" s="14"/>
      <c r="IBD43" s="14"/>
      <c r="IBE43" s="14"/>
      <c r="IBF43" s="14"/>
      <c r="IBG43" s="14"/>
      <c r="IBH43" s="14"/>
      <c r="IBI43" s="14"/>
      <c r="IBJ43" s="14"/>
      <c r="IBK43" s="14"/>
      <c r="IBL43" s="14"/>
      <c r="IBM43" s="14"/>
      <c r="IBN43" s="14"/>
      <c r="IBO43" s="14"/>
      <c r="IBP43" s="14"/>
      <c r="IBQ43" s="14"/>
      <c r="IBR43" s="14"/>
      <c r="IBS43" s="14"/>
      <c r="IBT43" s="14"/>
      <c r="IBU43" s="14"/>
      <c r="IBV43" s="14"/>
      <c r="IBW43" s="14"/>
      <c r="IBX43" s="14"/>
      <c r="IBY43" s="14"/>
      <c r="IBZ43" s="14"/>
      <c r="ICA43" s="14"/>
      <c r="ICB43" s="14"/>
      <c r="ICC43" s="14"/>
      <c r="ICD43" s="14"/>
      <c r="ICE43" s="14"/>
      <c r="ICF43" s="14"/>
      <c r="ICG43" s="14"/>
      <c r="ICH43" s="14"/>
      <c r="ICI43" s="14"/>
      <c r="ICJ43" s="14"/>
      <c r="ICK43" s="14"/>
      <c r="ICL43" s="14"/>
      <c r="ICM43" s="14"/>
      <c r="ICN43" s="14"/>
      <c r="ICO43" s="14"/>
      <c r="ICP43" s="14"/>
      <c r="ICQ43" s="14"/>
      <c r="ICR43" s="14"/>
      <c r="ICS43" s="14"/>
      <c r="ICT43" s="14"/>
      <c r="ICU43" s="14"/>
      <c r="ICV43" s="14"/>
      <c r="ICW43" s="14"/>
      <c r="ICX43" s="14"/>
      <c r="ICY43" s="14"/>
      <c r="ICZ43" s="14"/>
      <c r="IDA43" s="14"/>
      <c r="IDB43" s="14"/>
      <c r="IDC43" s="14"/>
      <c r="IDD43" s="14"/>
      <c r="IDE43" s="14"/>
      <c r="IDF43" s="14"/>
      <c r="IDG43" s="14"/>
      <c r="IDH43" s="14"/>
      <c r="IDI43" s="14"/>
      <c r="IDJ43" s="14"/>
      <c r="IDK43" s="14"/>
      <c r="IDL43" s="14"/>
      <c r="IDM43" s="14"/>
      <c r="IDN43" s="14"/>
      <c r="IDO43" s="14"/>
      <c r="IDP43" s="14"/>
      <c r="IDQ43" s="14"/>
      <c r="IDR43" s="14"/>
      <c r="IDS43" s="14"/>
      <c r="IDT43" s="14"/>
      <c r="IDU43" s="14"/>
      <c r="IDV43" s="14"/>
      <c r="IDW43" s="14"/>
      <c r="IDX43" s="14"/>
      <c r="IDY43" s="14"/>
      <c r="IDZ43" s="14"/>
      <c r="IEA43" s="14"/>
      <c r="IEB43" s="14"/>
      <c r="IEC43" s="14"/>
      <c r="IED43" s="14"/>
      <c r="IEE43" s="14"/>
      <c r="IEF43" s="14"/>
      <c r="IEG43" s="14"/>
      <c r="IEH43" s="14"/>
      <c r="IEI43" s="14"/>
      <c r="IEJ43" s="14"/>
      <c r="IEK43" s="14"/>
      <c r="IEL43" s="14"/>
      <c r="IEM43" s="14"/>
      <c r="IEN43" s="14"/>
      <c r="IEO43" s="14"/>
      <c r="IEP43" s="14"/>
      <c r="IEQ43" s="14"/>
      <c r="IER43" s="14"/>
      <c r="IES43" s="14"/>
      <c r="IET43" s="14"/>
      <c r="IEU43" s="14"/>
      <c r="IEV43" s="14"/>
      <c r="IEW43" s="14"/>
      <c r="IEX43" s="14"/>
      <c r="IEY43" s="14"/>
      <c r="IEZ43" s="14"/>
      <c r="IFA43" s="14"/>
      <c r="IFB43" s="14"/>
      <c r="IFC43" s="14"/>
      <c r="IFD43" s="14"/>
      <c r="IFE43" s="14"/>
      <c r="IFF43" s="14"/>
      <c r="IFG43" s="14"/>
      <c r="IFH43" s="14"/>
      <c r="IFI43" s="14"/>
      <c r="IFJ43" s="14"/>
      <c r="IFK43" s="14"/>
      <c r="IFL43" s="14"/>
      <c r="IFM43" s="14"/>
      <c r="IFN43" s="14"/>
      <c r="IFO43" s="14"/>
      <c r="IFP43" s="14"/>
      <c r="IFQ43" s="14"/>
      <c r="IFR43" s="14"/>
      <c r="IFS43" s="14"/>
      <c r="IFT43" s="14"/>
      <c r="IFU43" s="14"/>
      <c r="IFV43" s="14"/>
      <c r="IFW43" s="14"/>
      <c r="IFX43" s="14"/>
      <c r="IFY43" s="14"/>
      <c r="IFZ43" s="14"/>
      <c r="IGA43" s="14"/>
      <c r="IGB43" s="14"/>
      <c r="IGC43" s="14"/>
      <c r="IGD43" s="14"/>
      <c r="IGE43" s="14"/>
      <c r="IGF43" s="14"/>
      <c r="IGG43" s="14"/>
      <c r="IGH43" s="14"/>
      <c r="IGI43" s="14"/>
      <c r="IGJ43" s="14"/>
      <c r="IGK43" s="14"/>
      <c r="IGL43" s="14"/>
      <c r="IGM43" s="14"/>
      <c r="IGN43" s="14"/>
      <c r="IGO43" s="14"/>
      <c r="IGP43" s="14"/>
      <c r="IGQ43" s="14"/>
      <c r="IGR43" s="14"/>
      <c r="IGS43" s="14"/>
      <c r="IGT43" s="14"/>
      <c r="IGU43" s="14"/>
      <c r="IGV43" s="14"/>
      <c r="IGW43" s="14"/>
      <c r="IGX43" s="14"/>
      <c r="IGY43" s="14"/>
      <c r="IGZ43" s="14"/>
      <c r="IHA43" s="14"/>
      <c r="IHB43" s="14"/>
      <c r="IHC43" s="14"/>
      <c r="IHD43" s="14"/>
      <c r="IHE43" s="14"/>
      <c r="IHF43" s="14"/>
      <c r="IHG43" s="14"/>
      <c r="IHH43" s="14"/>
      <c r="IHI43" s="14"/>
      <c r="IHJ43" s="14"/>
      <c r="IHK43" s="14"/>
      <c r="IHL43" s="14"/>
      <c r="IHM43" s="14"/>
      <c r="IHN43" s="14"/>
      <c r="IHO43" s="14"/>
      <c r="IHP43" s="14"/>
      <c r="IHQ43" s="14"/>
      <c r="IHR43" s="14"/>
      <c r="IHS43" s="14"/>
      <c r="IHT43" s="14"/>
      <c r="IHU43" s="14"/>
      <c r="IHV43" s="14"/>
      <c r="IHW43" s="14"/>
      <c r="IHX43" s="14"/>
      <c r="IHY43" s="14"/>
      <c r="IHZ43" s="14"/>
      <c r="IIA43" s="14"/>
      <c r="IIB43" s="14"/>
      <c r="IIC43" s="14"/>
      <c r="IID43" s="14"/>
      <c r="IIE43" s="14"/>
      <c r="IIF43" s="14"/>
      <c r="IIG43" s="14"/>
      <c r="IIH43" s="14"/>
      <c r="III43" s="14"/>
      <c r="IIJ43" s="14"/>
      <c r="IIK43" s="14"/>
      <c r="IIL43" s="14"/>
      <c r="IIM43" s="14"/>
      <c r="IIN43" s="14"/>
      <c r="IIO43" s="14"/>
      <c r="IIP43" s="14"/>
      <c r="IIQ43" s="14"/>
      <c r="IIR43" s="14"/>
      <c r="IIS43" s="14"/>
      <c r="IIT43" s="14"/>
      <c r="IIU43" s="14"/>
      <c r="IIV43" s="14"/>
      <c r="IIW43" s="14"/>
      <c r="IIX43" s="14"/>
      <c r="IIY43" s="14"/>
      <c r="IIZ43" s="14"/>
      <c r="IJA43" s="14"/>
      <c r="IJB43" s="14"/>
      <c r="IJC43" s="14"/>
      <c r="IJD43" s="14"/>
      <c r="IJE43" s="14"/>
      <c r="IJF43" s="14"/>
      <c r="IJG43" s="14"/>
      <c r="IJH43" s="14"/>
      <c r="IJI43" s="14"/>
      <c r="IJJ43" s="14"/>
      <c r="IJK43" s="14"/>
      <c r="IJL43" s="14"/>
      <c r="IJM43" s="14"/>
      <c r="IJN43" s="14"/>
      <c r="IJO43" s="14"/>
      <c r="IJP43" s="14"/>
      <c r="IJQ43" s="14"/>
      <c r="IJR43" s="14"/>
      <c r="IJS43" s="14"/>
      <c r="IJT43" s="14"/>
      <c r="IJU43" s="14"/>
      <c r="IJV43" s="14"/>
      <c r="IJW43" s="14"/>
      <c r="IJX43" s="14"/>
      <c r="IJY43" s="14"/>
      <c r="IJZ43" s="14"/>
      <c r="IKA43" s="14"/>
      <c r="IKB43" s="14"/>
      <c r="IKC43" s="14"/>
      <c r="IKD43" s="14"/>
      <c r="IKE43" s="14"/>
      <c r="IKF43" s="14"/>
      <c r="IKG43" s="14"/>
      <c r="IKH43" s="14"/>
      <c r="IKI43" s="14"/>
      <c r="IKJ43" s="14"/>
      <c r="IKK43" s="14"/>
      <c r="IKL43" s="14"/>
      <c r="IKM43" s="14"/>
      <c r="IKN43" s="14"/>
      <c r="IKO43" s="14"/>
      <c r="IKP43" s="14"/>
      <c r="IKQ43" s="14"/>
      <c r="IKR43" s="14"/>
      <c r="IKS43" s="14"/>
      <c r="IKT43" s="14"/>
      <c r="IKU43" s="14"/>
      <c r="IKV43" s="14"/>
      <c r="IKW43" s="14"/>
      <c r="IKX43" s="14"/>
      <c r="IKY43" s="14"/>
      <c r="IKZ43" s="14"/>
      <c r="ILA43" s="14"/>
      <c r="ILB43" s="14"/>
      <c r="ILC43" s="14"/>
      <c r="ILD43" s="14"/>
      <c r="ILE43" s="14"/>
      <c r="ILF43" s="14"/>
      <c r="ILG43" s="14"/>
      <c r="ILH43" s="14"/>
      <c r="ILI43" s="14"/>
      <c r="ILJ43" s="14"/>
      <c r="ILK43" s="14"/>
      <c r="ILL43" s="14"/>
      <c r="ILM43" s="14"/>
      <c r="ILN43" s="14"/>
      <c r="ILO43" s="14"/>
      <c r="ILP43" s="14"/>
      <c r="ILQ43" s="14"/>
      <c r="ILR43" s="14"/>
      <c r="ILS43" s="14"/>
      <c r="ILT43" s="14"/>
      <c r="ILU43" s="14"/>
      <c r="ILV43" s="14"/>
      <c r="ILW43" s="14"/>
      <c r="ILX43" s="14"/>
      <c r="ILY43" s="14"/>
      <c r="ILZ43" s="14"/>
      <c r="IMA43" s="14"/>
      <c r="IMB43" s="14"/>
      <c r="IMC43" s="14"/>
      <c r="IMD43" s="14"/>
      <c r="IME43" s="14"/>
      <c r="IMF43" s="14"/>
      <c r="IMG43" s="14"/>
      <c r="IMH43" s="14"/>
      <c r="IMI43" s="14"/>
      <c r="IMJ43" s="14"/>
      <c r="IMK43" s="14"/>
      <c r="IML43" s="14"/>
      <c r="IMM43" s="14"/>
      <c r="IMN43" s="14"/>
      <c r="IMO43" s="14"/>
      <c r="IMP43" s="14"/>
      <c r="IMQ43" s="14"/>
      <c r="IMR43" s="14"/>
      <c r="IMS43" s="14"/>
      <c r="IMT43" s="14"/>
      <c r="IMU43" s="14"/>
      <c r="IMV43" s="14"/>
      <c r="IMW43" s="14"/>
      <c r="IMX43" s="14"/>
      <c r="IMY43" s="14"/>
      <c r="IMZ43" s="14"/>
      <c r="INA43" s="14"/>
      <c r="INB43" s="14"/>
      <c r="INC43" s="14"/>
      <c r="IND43" s="14"/>
      <c r="INE43" s="14"/>
      <c r="INF43" s="14"/>
      <c r="ING43" s="14"/>
      <c r="INH43" s="14"/>
      <c r="INI43" s="14"/>
      <c r="INJ43" s="14"/>
      <c r="INK43" s="14"/>
      <c r="INL43" s="14"/>
      <c r="INM43" s="14"/>
      <c r="INN43" s="14"/>
      <c r="INO43" s="14"/>
      <c r="INP43" s="14"/>
      <c r="INQ43" s="14"/>
      <c r="INR43" s="14"/>
      <c r="INS43" s="14"/>
      <c r="INT43" s="14"/>
      <c r="INU43" s="14"/>
      <c r="INV43" s="14"/>
      <c r="INW43" s="14"/>
      <c r="INX43" s="14"/>
      <c r="INY43" s="14"/>
      <c r="INZ43" s="14"/>
      <c r="IOA43" s="14"/>
      <c r="IOB43" s="14"/>
      <c r="IOC43" s="14"/>
      <c r="IOD43" s="14"/>
      <c r="IOE43" s="14"/>
      <c r="IOF43" s="14"/>
      <c r="IOG43" s="14"/>
      <c r="IOH43" s="14"/>
      <c r="IOI43" s="14"/>
      <c r="IOJ43" s="14"/>
      <c r="IOK43" s="14"/>
      <c r="IOL43" s="14"/>
      <c r="IOM43" s="14"/>
      <c r="ION43" s="14"/>
      <c r="IOO43" s="14"/>
      <c r="IOP43" s="14"/>
      <c r="IOQ43" s="14"/>
      <c r="IOR43" s="14"/>
      <c r="IOS43" s="14"/>
      <c r="IOT43" s="14"/>
      <c r="IOU43" s="14"/>
      <c r="IOV43" s="14"/>
      <c r="IOW43" s="14"/>
      <c r="IOX43" s="14"/>
      <c r="IOY43" s="14"/>
      <c r="IOZ43" s="14"/>
      <c r="IPA43" s="14"/>
      <c r="IPB43" s="14"/>
      <c r="IPC43" s="14"/>
      <c r="IPD43" s="14"/>
      <c r="IPE43" s="14"/>
      <c r="IPF43" s="14"/>
      <c r="IPG43" s="14"/>
      <c r="IPH43" s="14"/>
      <c r="IPI43" s="14"/>
      <c r="IPJ43" s="14"/>
      <c r="IPK43" s="14"/>
      <c r="IPL43" s="14"/>
      <c r="IPM43" s="14"/>
      <c r="IPN43" s="14"/>
      <c r="IPO43" s="14"/>
      <c r="IPP43" s="14"/>
      <c r="IPQ43" s="14"/>
      <c r="IPR43" s="14"/>
      <c r="IPS43" s="14"/>
      <c r="IPT43" s="14"/>
      <c r="IPU43" s="14"/>
      <c r="IPV43" s="14"/>
      <c r="IPW43" s="14"/>
      <c r="IPX43" s="14"/>
      <c r="IPY43" s="14"/>
      <c r="IPZ43" s="14"/>
      <c r="IQA43" s="14"/>
      <c r="IQB43" s="14"/>
      <c r="IQC43" s="14"/>
      <c r="IQD43" s="14"/>
      <c r="IQE43" s="14"/>
      <c r="IQF43" s="14"/>
      <c r="IQG43" s="14"/>
      <c r="IQH43" s="14"/>
      <c r="IQI43" s="14"/>
      <c r="IQJ43" s="14"/>
      <c r="IQK43" s="14"/>
      <c r="IQL43" s="14"/>
      <c r="IQM43" s="14"/>
      <c r="IQN43" s="14"/>
      <c r="IQO43" s="14"/>
      <c r="IQP43" s="14"/>
      <c r="IQQ43" s="14"/>
      <c r="IQR43" s="14"/>
      <c r="IQS43" s="14"/>
      <c r="IQT43" s="14"/>
      <c r="IQU43" s="14"/>
      <c r="IQV43" s="14"/>
      <c r="IQW43" s="14"/>
      <c r="IQX43" s="14"/>
      <c r="IQY43" s="14"/>
      <c r="IQZ43" s="14"/>
      <c r="IRA43" s="14"/>
      <c r="IRB43" s="14"/>
      <c r="IRC43" s="14"/>
      <c r="IRD43" s="14"/>
      <c r="IRE43" s="14"/>
      <c r="IRF43" s="14"/>
      <c r="IRG43" s="14"/>
      <c r="IRH43" s="14"/>
      <c r="IRI43" s="14"/>
      <c r="IRJ43" s="14"/>
      <c r="IRK43" s="14"/>
      <c r="IRL43" s="14"/>
      <c r="IRM43" s="14"/>
      <c r="IRN43" s="14"/>
      <c r="IRO43" s="14"/>
      <c r="IRP43" s="14"/>
      <c r="IRQ43" s="14"/>
      <c r="IRR43" s="14"/>
      <c r="IRS43" s="14"/>
      <c r="IRT43" s="14"/>
      <c r="IRU43" s="14"/>
      <c r="IRV43" s="14"/>
      <c r="IRW43" s="14"/>
      <c r="IRX43" s="14"/>
      <c r="IRY43" s="14"/>
      <c r="IRZ43" s="14"/>
      <c r="ISA43" s="14"/>
      <c r="ISB43" s="14"/>
      <c r="ISC43" s="14"/>
      <c r="ISD43" s="14"/>
      <c r="ISE43" s="14"/>
      <c r="ISF43" s="14"/>
      <c r="ISG43" s="14"/>
      <c r="ISH43" s="14"/>
      <c r="ISI43" s="14"/>
      <c r="ISJ43" s="14"/>
      <c r="ISK43" s="14"/>
      <c r="ISL43" s="14"/>
      <c r="ISM43" s="14"/>
      <c r="ISN43" s="14"/>
      <c r="ISO43" s="14"/>
      <c r="ISP43" s="14"/>
      <c r="ISQ43" s="14"/>
      <c r="ISR43" s="14"/>
      <c r="ISS43" s="14"/>
      <c r="IST43" s="14"/>
      <c r="ISU43" s="14"/>
      <c r="ISV43" s="14"/>
      <c r="ISW43" s="14"/>
      <c r="ISX43" s="14"/>
      <c r="ISY43" s="14"/>
      <c r="ISZ43" s="14"/>
      <c r="ITA43" s="14"/>
      <c r="ITB43" s="14"/>
      <c r="ITC43" s="14"/>
      <c r="ITD43" s="14"/>
      <c r="ITE43" s="14"/>
      <c r="ITF43" s="14"/>
      <c r="ITG43" s="14"/>
      <c r="ITH43" s="14"/>
      <c r="ITI43" s="14"/>
      <c r="ITJ43" s="14"/>
      <c r="ITK43" s="14"/>
      <c r="ITL43" s="14"/>
      <c r="ITM43" s="14"/>
      <c r="ITN43" s="14"/>
      <c r="ITO43" s="14"/>
      <c r="ITP43" s="14"/>
      <c r="ITQ43" s="14"/>
      <c r="ITR43" s="14"/>
      <c r="ITS43" s="14"/>
      <c r="ITT43" s="14"/>
      <c r="ITU43" s="14"/>
      <c r="ITV43" s="14"/>
      <c r="ITW43" s="14"/>
      <c r="ITX43" s="14"/>
      <c r="ITY43" s="14"/>
      <c r="ITZ43" s="14"/>
      <c r="IUA43" s="14"/>
      <c r="IUB43" s="14"/>
      <c r="IUC43" s="14"/>
      <c r="IUD43" s="14"/>
      <c r="IUE43" s="14"/>
      <c r="IUF43" s="14"/>
      <c r="IUG43" s="14"/>
      <c r="IUH43" s="14"/>
      <c r="IUI43" s="14"/>
      <c r="IUJ43" s="14"/>
      <c r="IUK43" s="14"/>
      <c r="IUL43" s="14"/>
      <c r="IUM43" s="14"/>
      <c r="IUN43" s="14"/>
      <c r="IUO43" s="14"/>
      <c r="IUP43" s="14"/>
      <c r="IUQ43" s="14"/>
      <c r="IUR43" s="14"/>
      <c r="IUS43" s="14"/>
      <c r="IUT43" s="14"/>
      <c r="IUU43" s="14"/>
      <c r="IUV43" s="14"/>
      <c r="IUW43" s="14"/>
      <c r="IUX43" s="14"/>
      <c r="IUY43" s="14"/>
      <c r="IUZ43" s="14"/>
      <c r="IVA43" s="14"/>
      <c r="IVB43" s="14"/>
      <c r="IVC43" s="14"/>
      <c r="IVD43" s="14"/>
      <c r="IVE43" s="14"/>
      <c r="IVF43" s="14"/>
      <c r="IVG43" s="14"/>
      <c r="IVH43" s="14"/>
      <c r="IVI43" s="14"/>
      <c r="IVJ43" s="14"/>
      <c r="IVK43" s="14"/>
      <c r="IVL43" s="14"/>
      <c r="IVM43" s="14"/>
      <c r="IVN43" s="14"/>
      <c r="IVO43" s="14"/>
      <c r="IVP43" s="14"/>
      <c r="IVQ43" s="14"/>
      <c r="IVR43" s="14"/>
      <c r="IVS43" s="14"/>
      <c r="IVT43" s="14"/>
      <c r="IVU43" s="14"/>
      <c r="IVV43" s="14"/>
      <c r="IVW43" s="14"/>
      <c r="IVX43" s="14"/>
      <c r="IVY43" s="14"/>
      <c r="IVZ43" s="14"/>
      <c r="IWA43" s="14"/>
      <c r="IWB43" s="14"/>
      <c r="IWC43" s="14"/>
      <c r="IWD43" s="14"/>
      <c r="IWE43" s="14"/>
      <c r="IWF43" s="14"/>
      <c r="IWG43" s="14"/>
      <c r="IWH43" s="14"/>
      <c r="IWI43" s="14"/>
      <c r="IWJ43" s="14"/>
      <c r="IWK43" s="14"/>
      <c r="IWL43" s="14"/>
      <c r="IWM43" s="14"/>
      <c r="IWN43" s="14"/>
      <c r="IWO43" s="14"/>
      <c r="IWP43" s="14"/>
      <c r="IWQ43" s="14"/>
      <c r="IWR43" s="14"/>
      <c r="IWS43" s="14"/>
      <c r="IWT43" s="14"/>
      <c r="IWU43" s="14"/>
      <c r="IWV43" s="14"/>
      <c r="IWW43" s="14"/>
      <c r="IWX43" s="14"/>
      <c r="IWY43" s="14"/>
      <c r="IWZ43" s="14"/>
      <c r="IXA43" s="14"/>
      <c r="IXB43" s="14"/>
      <c r="IXC43" s="14"/>
      <c r="IXD43" s="14"/>
      <c r="IXE43" s="14"/>
      <c r="IXF43" s="14"/>
      <c r="IXG43" s="14"/>
      <c r="IXH43" s="14"/>
      <c r="IXI43" s="14"/>
      <c r="IXJ43" s="14"/>
      <c r="IXK43" s="14"/>
      <c r="IXL43" s="14"/>
      <c r="IXM43" s="14"/>
      <c r="IXN43" s="14"/>
      <c r="IXO43" s="14"/>
      <c r="IXP43" s="14"/>
      <c r="IXQ43" s="14"/>
      <c r="IXR43" s="14"/>
      <c r="IXS43" s="14"/>
      <c r="IXT43" s="14"/>
      <c r="IXU43" s="14"/>
      <c r="IXV43" s="14"/>
      <c r="IXW43" s="14"/>
      <c r="IXX43" s="14"/>
      <c r="IXY43" s="14"/>
      <c r="IXZ43" s="14"/>
      <c r="IYA43" s="14"/>
      <c r="IYB43" s="14"/>
      <c r="IYC43" s="14"/>
      <c r="IYD43" s="14"/>
      <c r="IYE43" s="14"/>
      <c r="IYF43" s="14"/>
      <c r="IYG43" s="14"/>
      <c r="IYH43" s="14"/>
      <c r="IYI43" s="14"/>
      <c r="IYJ43" s="14"/>
      <c r="IYK43" s="14"/>
      <c r="IYL43" s="14"/>
      <c r="IYM43" s="14"/>
      <c r="IYN43" s="14"/>
      <c r="IYO43" s="14"/>
      <c r="IYP43" s="14"/>
      <c r="IYQ43" s="14"/>
      <c r="IYR43" s="14"/>
      <c r="IYS43" s="14"/>
      <c r="IYT43" s="14"/>
      <c r="IYU43" s="14"/>
      <c r="IYV43" s="14"/>
      <c r="IYW43" s="14"/>
      <c r="IYX43" s="14"/>
      <c r="IYY43" s="14"/>
      <c r="IYZ43" s="14"/>
      <c r="IZA43" s="14"/>
      <c r="IZB43" s="14"/>
      <c r="IZC43" s="14"/>
      <c r="IZD43" s="14"/>
      <c r="IZE43" s="14"/>
      <c r="IZF43" s="14"/>
      <c r="IZG43" s="14"/>
      <c r="IZH43" s="14"/>
      <c r="IZI43" s="14"/>
      <c r="IZJ43" s="14"/>
      <c r="IZK43" s="14"/>
      <c r="IZL43" s="14"/>
      <c r="IZM43" s="14"/>
      <c r="IZN43" s="14"/>
      <c r="IZO43" s="14"/>
      <c r="IZP43" s="14"/>
      <c r="IZQ43" s="14"/>
      <c r="IZR43" s="14"/>
      <c r="IZS43" s="14"/>
      <c r="IZT43" s="14"/>
      <c r="IZU43" s="14"/>
      <c r="IZV43" s="14"/>
      <c r="IZW43" s="14"/>
      <c r="IZX43" s="14"/>
      <c r="IZY43" s="14"/>
      <c r="IZZ43" s="14"/>
      <c r="JAA43" s="14"/>
      <c r="JAB43" s="14"/>
      <c r="JAC43" s="14"/>
      <c r="JAD43" s="14"/>
      <c r="JAE43" s="14"/>
      <c r="JAF43" s="14"/>
      <c r="JAG43" s="14"/>
      <c r="JAH43" s="14"/>
      <c r="JAI43" s="14"/>
      <c r="JAJ43" s="14"/>
      <c r="JAK43" s="14"/>
      <c r="JAL43" s="14"/>
      <c r="JAM43" s="14"/>
      <c r="JAN43" s="14"/>
      <c r="JAO43" s="14"/>
      <c r="JAP43" s="14"/>
      <c r="JAQ43" s="14"/>
      <c r="JAR43" s="14"/>
      <c r="JAS43" s="14"/>
      <c r="JAT43" s="14"/>
      <c r="JAU43" s="14"/>
      <c r="JAV43" s="14"/>
      <c r="JAW43" s="14"/>
      <c r="JAX43" s="14"/>
      <c r="JAY43" s="14"/>
      <c r="JAZ43" s="14"/>
      <c r="JBA43" s="14"/>
      <c r="JBB43" s="14"/>
      <c r="JBC43" s="14"/>
      <c r="JBD43" s="14"/>
      <c r="JBE43" s="14"/>
      <c r="JBF43" s="14"/>
      <c r="JBG43" s="14"/>
      <c r="JBH43" s="14"/>
      <c r="JBI43" s="14"/>
      <c r="JBJ43" s="14"/>
      <c r="JBK43" s="14"/>
      <c r="JBL43" s="14"/>
      <c r="JBM43" s="14"/>
      <c r="JBN43" s="14"/>
      <c r="JBO43" s="14"/>
      <c r="JBP43" s="14"/>
      <c r="JBQ43" s="14"/>
      <c r="JBR43" s="14"/>
      <c r="JBS43" s="14"/>
      <c r="JBT43" s="14"/>
      <c r="JBU43" s="14"/>
      <c r="JBV43" s="14"/>
      <c r="JBW43" s="14"/>
      <c r="JBX43" s="14"/>
      <c r="JBY43" s="14"/>
      <c r="JBZ43" s="14"/>
      <c r="JCA43" s="14"/>
      <c r="JCB43" s="14"/>
      <c r="JCC43" s="14"/>
      <c r="JCD43" s="14"/>
      <c r="JCE43" s="14"/>
      <c r="JCF43" s="14"/>
      <c r="JCG43" s="14"/>
      <c r="JCH43" s="14"/>
      <c r="JCI43" s="14"/>
      <c r="JCJ43" s="14"/>
      <c r="JCK43" s="14"/>
      <c r="JCL43" s="14"/>
      <c r="JCM43" s="14"/>
      <c r="JCN43" s="14"/>
      <c r="JCO43" s="14"/>
      <c r="JCP43" s="14"/>
      <c r="JCQ43" s="14"/>
      <c r="JCR43" s="14"/>
      <c r="JCS43" s="14"/>
      <c r="JCT43" s="14"/>
      <c r="JCU43" s="14"/>
      <c r="JCV43" s="14"/>
      <c r="JCW43" s="14"/>
      <c r="JCX43" s="14"/>
      <c r="JCY43" s="14"/>
      <c r="JCZ43" s="14"/>
      <c r="JDA43" s="14"/>
      <c r="JDB43" s="14"/>
      <c r="JDC43" s="14"/>
      <c r="JDD43" s="14"/>
      <c r="JDE43" s="14"/>
      <c r="JDF43" s="14"/>
      <c r="JDG43" s="14"/>
      <c r="JDH43" s="14"/>
      <c r="JDI43" s="14"/>
      <c r="JDJ43" s="14"/>
      <c r="JDK43" s="14"/>
      <c r="JDL43" s="14"/>
      <c r="JDM43" s="14"/>
      <c r="JDN43" s="14"/>
      <c r="JDO43" s="14"/>
      <c r="JDP43" s="14"/>
      <c r="JDQ43" s="14"/>
      <c r="JDR43" s="14"/>
      <c r="JDS43" s="14"/>
      <c r="JDT43" s="14"/>
      <c r="JDU43" s="14"/>
      <c r="JDV43" s="14"/>
      <c r="JDW43" s="14"/>
      <c r="JDX43" s="14"/>
      <c r="JDY43" s="14"/>
      <c r="JDZ43" s="14"/>
      <c r="JEA43" s="14"/>
      <c r="JEB43" s="14"/>
      <c r="JEC43" s="14"/>
      <c r="JED43" s="14"/>
      <c r="JEE43" s="14"/>
      <c r="JEF43" s="14"/>
      <c r="JEG43" s="14"/>
      <c r="JEH43" s="14"/>
      <c r="JEI43" s="14"/>
      <c r="JEJ43" s="14"/>
      <c r="JEK43" s="14"/>
      <c r="JEL43" s="14"/>
      <c r="JEM43" s="14"/>
      <c r="JEN43" s="14"/>
      <c r="JEO43" s="14"/>
      <c r="JEP43" s="14"/>
      <c r="JEQ43" s="14"/>
      <c r="JER43" s="14"/>
      <c r="JES43" s="14"/>
      <c r="JET43" s="14"/>
      <c r="JEU43" s="14"/>
      <c r="JEV43" s="14"/>
      <c r="JEW43" s="14"/>
      <c r="JEX43" s="14"/>
      <c r="JEY43" s="14"/>
      <c r="JEZ43" s="14"/>
      <c r="JFA43" s="14"/>
      <c r="JFB43" s="14"/>
      <c r="JFC43" s="14"/>
      <c r="JFD43" s="14"/>
      <c r="JFE43" s="14"/>
      <c r="JFF43" s="14"/>
      <c r="JFG43" s="14"/>
      <c r="JFH43" s="14"/>
      <c r="JFI43" s="14"/>
      <c r="JFJ43" s="14"/>
      <c r="JFK43" s="14"/>
      <c r="JFL43" s="14"/>
      <c r="JFM43" s="14"/>
      <c r="JFN43" s="14"/>
      <c r="JFO43" s="14"/>
      <c r="JFP43" s="14"/>
      <c r="JFQ43" s="14"/>
      <c r="JFR43" s="14"/>
      <c r="JFS43" s="14"/>
      <c r="JFT43" s="14"/>
      <c r="JFU43" s="14"/>
      <c r="JFV43" s="14"/>
      <c r="JFW43" s="14"/>
      <c r="JFX43" s="14"/>
      <c r="JFY43" s="14"/>
      <c r="JFZ43" s="14"/>
      <c r="JGA43" s="14"/>
      <c r="JGB43" s="14"/>
      <c r="JGC43" s="14"/>
      <c r="JGD43" s="14"/>
      <c r="JGE43" s="14"/>
      <c r="JGF43" s="14"/>
      <c r="JGG43" s="14"/>
      <c r="JGH43" s="14"/>
      <c r="JGI43" s="14"/>
      <c r="JGJ43" s="14"/>
      <c r="JGK43" s="14"/>
      <c r="JGL43" s="14"/>
      <c r="JGM43" s="14"/>
      <c r="JGN43" s="14"/>
      <c r="JGO43" s="14"/>
      <c r="JGP43" s="14"/>
      <c r="JGQ43" s="14"/>
      <c r="JGR43" s="14"/>
      <c r="JGS43" s="14"/>
      <c r="JGT43" s="14"/>
      <c r="JGU43" s="14"/>
      <c r="JGV43" s="14"/>
      <c r="JGW43" s="14"/>
      <c r="JGX43" s="14"/>
      <c r="JGY43" s="14"/>
      <c r="JGZ43" s="14"/>
      <c r="JHA43" s="14"/>
      <c r="JHB43" s="14"/>
      <c r="JHC43" s="14"/>
      <c r="JHD43" s="14"/>
      <c r="JHE43" s="14"/>
      <c r="JHF43" s="14"/>
      <c r="JHG43" s="14"/>
      <c r="JHH43" s="14"/>
      <c r="JHI43" s="14"/>
      <c r="JHJ43" s="14"/>
      <c r="JHK43" s="14"/>
      <c r="JHL43" s="14"/>
      <c r="JHM43" s="14"/>
      <c r="JHN43" s="14"/>
      <c r="JHO43" s="14"/>
      <c r="JHP43" s="14"/>
      <c r="JHQ43" s="14"/>
      <c r="JHR43" s="14"/>
      <c r="JHS43" s="14"/>
      <c r="JHT43" s="14"/>
      <c r="JHU43" s="14"/>
      <c r="JHV43" s="14"/>
      <c r="JHW43" s="14"/>
      <c r="JHX43" s="14"/>
      <c r="JHY43" s="14"/>
      <c r="JHZ43" s="14"/>
      <c r="JIA43" s="14"/>
      <c r="JIB43" s="14"/>
      <c r="JIC43" s="14"/>
      <c r="JID43" s="14"/>
      <c r="JIE43" s="14"/>
      <c r="JIF43" s="14"/>
      <c r="JIG43" s="14"/>
      <c r="JIH43" s="14"/>
      <c r="JII43" s="14"/>
      <c r="JIJ43" s="14"/>
      <c r="JIK43" s="14"/>
      <c r="JIL43" s="14"/>
      <c r="JIM43" s="14"/>
      <c r="JIN43" s="14"/>
      <c r="JIO43" s="14"/>
      <c r="JIP43" s="14"/>
      <c r="JIQ43" s="14"/>
      <c r="JIR43" s="14"/>
      <c r="JIS43" s="14"/>
      <c r="JIT43" s="14"/>
      <c r="JIU43" s="14"/>
      <c r="JIV43" s="14"/>
      <c r="JIW43" s="14"/>
      <c r="JIX43" s="14"/>
      <c r="JIY43" s="14"/>
      <c r="JIZ43" s="14"/>
      <c r="JJA43" s="14"/>
      <c r="JJB43" s="14"/>
      <c r="JJC43" s="14"/>
      <c r="JJD43" s="14"/>
      <c r="JJE43" s="14"/>
      <c r="JJF43" s="14"/>
      <c r="JJG43" s="14"/>
      <c r="JJH43" s="14"/>
      <c r="JJI43" s="14"/>
      <c r="JJJ43" s="14"/>
      <c r="JJK43" s="14"/>
      <c r="JJL43" s="14"/>
      <c r="JJM43" s="14"/>
      <c r="JJN43" s="14"/>
      <c r="JJO43" s="14"/>
      <c r="JJP43" s="14"/>
      <c r="JJQ43" s="14"/>
      <c r="JJR43" s="14"/>
      <c r="JJS43" s="14"/>
      <c r="JJT43" s="14"/>
      <c r="JJU43" s="14"/>
      <c r="JJV43" s="14"/>
      <c r="JJW43" s="14"/>
      <c r="JJX43" s="14"/>
      <c r="JJY43" s="14"/>
      <c r="JJZ43" s="14"/>
      <c r="JKA43" s="14"/>
      <c r="JKB43" s="14"/>
      <c r="JKC43" s="14"/>
      <c r="JKD43" s="14"/>
      <c r="JKE43" s="14"/>
      <c r="JKF43" s="14"/>
      <c r="JKG43" s="14"/>
      <c r="JKH43" s="14"/>
      <c r="JKI43" s="14"/>
      <c r="JKJ43" s="14"/>
      <c r="JKK43" s="14"/>
      <c r="JKL43" s="14"/>
      <c r="JKM43" s="14"/>
      <c r="JKN43" s="14"/>
      <c r="JKO43" s="14"/>
      <c r="JKP43" s="14"/>
      <c r="JKQ43" s="14"/>
      <c r="JKR43" s="14"/>
      <c r="JKS43" s="14"/>
      <c r="JKT43" s="14"/>
      <c r="JKU43" s="14"/>
      <c r="JKV43" s="14"/>
      <c r="JKW43" s="14"/>
      <c r="JKX43" s="14"/>
      <c r="JKY43" s="14"/>
      <c r="JKZ43" s="14"/>
      <c r="JLA43" s="14"/>
      <c r="JLB43" s="14"/>
      <c r="JLC43" s="14"/>
      <c r="JLD43" s="14"/>
      <c r="JLE43" s="14"/>
      <c r="JLF43" s="14"/>
      <c r="JLG43" s="14"/>
      <c r="JLH43" s="14"/>
      <c r="JLI43" s="14"/>
      <c r="JLJ43" s="14"/>
      <c r="JLK43" s="14"/>
      <c r="JLL43" s="14"/>
      <c r="JLM43" s="14"/>
      <c r="JLN43" s="14"/>
      <c r="JLO43" s="14"/>
      <c r="JLP43" s="14"/>
      <c r="JLQ43" s="14"/>
      <c r="JLR43" s="14"/>
      <c r="JLS43" s="14"/>
      <c r="JLT43" s="14"/>
      <c r="JLU43" s="14"/>
      <c r="JLV43" s="14"/>
      <c r="JLW43" s="14"/>
      <c r="JLX43" s="14"/>
      <c r="JLY43" s="14"/>
      <c r="JLZ43" s="14"/>
      <c r="JMA43" s="14"/>
      <c r="JMB43" s="14"/>
      <c r="JMC43" s="14"/>
      <c r="JMD43" s="14"/>
      <c r="JME43" s="14"/>
      <c r="JMF43" s="14"/>
      <c r="JMG43" s="14"/>
      <c r="JMH43" s="14"/>
      <c r="JMI43" s="14"/>
      <c r="JMJ43" s="14"/>
      <c r="JMK43" s="14"/>
      <c r="JML43" s="14"/>
      <c r="JMM43" s="14"/>
      <c r="JMN43" s="14"/>
      <c r="JMO43" s="14"/>
      <c r="JMP43" s="14"/>
      <c r="JMQ43" s="14"/>
      <c r="JMR43" s="14"/>
      <c r="JMS43" s="14"/>
      <c r="JMT43" s="14"/>
      <c r="JMU43" s="14"/>
      <c r="JMV43" s="14"/>
      <c r="JMW43" s="14"/>
      <c r="JMX43" s="14"/>
      <c r="JMY43" s="14"/>
      <c r="JMZ43" s="14"/>
      <c r="JNA43" s="14"/>
      <c r="JNB43" s="14"/>
      <c r="JNC43" s="14"/>
      <c r="JND43" s="14"/>
      <c r="JNE43" s="14"/>
      <c r="JNF43" s="14"/>
      <c r="JNG43" s="14"/>
      <c r="JNH43" s="14"/>
      <c r="JNI43" s="14"/>
      <c r="JNJ43" s="14"/>
      <c r="JNK43" s="14"/>
      <c r="JNL43" s="14"/>
      <c r="JNM43" s="14"/>
      <c r="JNN43" s="14"/>
      <c r="JNO43" s="14"/>
      <c r="JNP43" s="14"/>
      <c r="JNQ43" s="14"/>
      <c r="JNR43" s="14"/>
      <c r="JNS43" s="14"/>
      <c r="JNT43" s="14"/>
      <c r="JNU43" s="14"/>
      <c r="JNV43" s="14"/>
      <c r="JNW43" s="14"/>
      <c r="JNX43" s="14"/>
      <c r="JNY43" s="14"/>
      <c r="JNZ43" s="14"/>
      <c r="JOA43" s="14"/>
      <c r="JOB43" s="14"/>
      <c r="JOC43" s="14"/>
      <c r="JOD43" s="14"/>
      <c r="JOE43" s="14"/>
      <c r="JOF43" s="14"/>
      <c r="JOG43" s="14"/>
      <c r="JOH43" s="14"/>
      <c r="JOI43" s="14"/>
      <c r="JOJ43" s="14"/>
      <c r="JOK43" s="14"/>
      <c r="JOL43" s="14"/>
      <c r="JOM43" s="14"/>
      <c r="JON43" s="14"/>
      <c r="JOO43" s="14"/>
      <c r="JOP43" s="14"/>
      <c r="JOQ43" s="14"/>
      <c r="JOR43" s="14"/>
      <c r="JOS43" s="14"/>
      <c r="JOT43" s="14"/>
      <c r="JOU43" s="14"/>
      <c r="JOV43" s="14"/>
      <c r="JOW43" s="14"/>
      <c r="JOX43" s="14"/>
      <c r="JOY43" s="14"/>
      <c r="JOZ43" s="14"/>
      <c r="JPA43" s="14"/>
      <c r="JPB43" s="14"/>
      <c r="JPC43" s="14"/>
      <c r="JPD43" s="14"/>
      <c r="JPE43" s="14"/>
      <c r="JPF43" s="14"/>
      <c r="JPG43" s="14"/>
      <c r="JPH43" s="14"/>
      <c r="JPI43" s="14"/>
      <c r="JPJ43" s="14"/>
      <c r="JPK43" s="14"/>
      <c r="JPL43" s="14"/>
      <c r="JPM43" s="14"/>
      <c r="JPN43" s="14"/>
      <c r="JPO43" s="14"/>
      <c r="JPP43" s="14"/>
      <c r="JPQ43" s="14"/>
      <c r="JPR43" s="14"/>
      <c r="JPS43" s="14"/>
      <c r="JPT43" s="14"/>
      <c r="JPU43" s="14"/>
      <c r="JPV43" s="14"/>
      <c r="JPW43" s="14"/>
      <c r="JPX43" s="14"/>
      <c r="JPY43" s="14"/>
      <c r="JPZ43" s="14"/>
      <c r="JQA43" s="14"/>
      <c r="JQB43" s="14"/>
      <c r="JQC43" s="14"/>
      <c r="JQD43" s="14"/>
      <c r="JQE43" s="14"/>
      <c r="JQF43" s="14"/>
      <c r="JQG43" s="14"/>
      <c r="JQH43" s="14"/>
      <c r="JQI43" s="14"/>
      <c r="JQJ43" s="14"/>
      <c r="JQK43" s="14"/>
      <c r="JQL43" s="14"/>
      <c r="JQM43" s="14"/>
      <c r="JQN43" s="14"/>
      <c r="JQO43" s="14"/>
      <c r="JQP43" s="14"/>
      <c r="JQQ43" s="14"/>
      <c r="JQR43" s="14"/>
      <c r="JQS43" s="14"/>
      <c r="JQT43" s="14"/>
      <c r="JQU43" s="14"/>
      <c r="JQV43" s="14"/>
      <c r="JQW43" s="14"/>
      <c r="JQX43" s="14"/>
      <c r="JQY43" s="14"/>
      <c r="JQZ43" s="14"/>
      <c r="JRA43" s="14"/>
      <c r="JRB43" s="14"/>
      <c r="JRC43" s="14"/>
      <c r="JRD43" s="14"/>
      <c r="JRE43" s="14"/>
      <c r="JRF43" s="14"/>
      <c r="JRG43" s="14"/>
      <c r="JRH43" s="14"/>
      <c r="JRI43" s="14"/>
      <c r="JRJ43" s="14"/>
      <c r="JRK43" s="14"/>
      <c r="JRL43" s="14"/>
      <c r="JRM43" s="14"/>
      <c r="JRN43" s="14"/>
      <c r="JRO43" s="14"/>
      <c r="JRP43" s="14"/>
      <c r="JRQ43" s="14"/>
      <c r="JRR43" s="14"/>
      <c r="JRS43" s="14"/>
      <c r="JRT43" s="14"/>
      <c r="JRU43" s="14"/>
      <c r="JRV43" s="14"/>
      <c r="JRW43" s="14"/>
      <c r="JRX43" s="14"/>
      <c r="JRY43" s="14"/>
      <c r="JRZ43" s="14"/>
      <c r="JSA43" s="14"/>
      <c r="JSB43" s="14"/>
      <c r="JSC43" s="14"/>
      <c r="JSD43" s="14"/>
      <c r="JSE43" s="14"/>
      <c r="JSF43" s="14"/>
      <c r="JSG43" s="14"/>
      <c r="JSH43" s="14"/>
      <c r="JSI43" s="14"/>
      <c r="JSJ43" s="14"/>
      <c r="JSK43" s="14"/>
      <c r="JSL43" s="14"/>
      <c r="JSM43" s="14"/>
      <c r="JSN43" s="14"/>
      <c r="JSO43" s="14"/>
      <c r="JSP43" s="14"/>
      <c r="JSQ43" s="14"/>
      <c r="JSR43" s="14"/>
      <c r="JSS43" s="14"/>
      <c r="JST43" s="14"/>
      <c r="JSU43" s="14"/>
      <c r="JSV43" s="14"/>
      <c r="JSW43" s="14"/>
      <c r="JSX43" s="14"/>
      <c r="JSY43" s="14"/>
      <c r="JSZ43" s="14"/>
      <c r="JTA43" s="14"/>
      <c r="JTB43" s="14"/>
      <c r="JTC43" s="14"/>
      <c r="JTD43" s="14"/>
      <c r="JTE43" s="14"/>
      <c r="JTF43" s="14"/>
      <c r="JTG43" s="14"/>
      <c r="JTH43" s="14"/>
      <c r="JTI43" s="14"/>
      <c r="JTJ43" s="14"/>
      <c r="JTK43" s="14"/>
      <c r="JTL43" s="14"/>
      <c r="JTM43" s="14"/>
      <c r="JTN43" s="14"/>
      <c r="JTO43" s="14"/>
      <c r="JTP43" s="14"/>
      <c r="JTQ43" s="14"/>
      <c r="JTR43" s="14"/>
      <c r="JTS43" s="14"/>
      <c r="JTT43" s="14"/>
      <c r="JTU43" s="14"/>
      <c r="JTV43" s="14"/>
      <c r="JTW43" s="14"/>
      <c r="JTX43" s="14"/>
      <c r="JTY43" s="14"/>
      <c r="JTZ43" s="14"/>
      <c r="JUA43" s="14"/>
      <c r="JUB43" s="14"/>
      <c r="JUC43" s="14"/>
      <c r="JUD43" s="14"/>
      <c r="JUE43" s="14"/>
      <c r="JUF43" s="14"/>
      <c r="JUG43" s="14"/>
      <c r="JUH43" s="14"/>
      <c r="JUI43" s="14"/>
      <c r="JUJ43" s="14"/>
      <c r="JUK43" s="14"/>
      <c r="JUL43" s="14"/>
      <c r="JUM43" s="14"/>
      <c r="JUN43" s="14"/>
      <c r="JUO43" s="14"/>
      <c r="JUP43" s="14"/>
      <c r="JUQ43" s="14"/>
      <c r="JUR43" s="14"/>
      <c r="JUS43" s="14"/>
      <c r="JUT43" s="14"/>
      <c r="JUU43" s="14"/>
      <c r="JUV43" s="14"/>
      <c r="JUW43" s="14"/>
      <c r="JUX43" s="14"/>
      <c r="JUY43" s="14"/>
      <c r="JUZ43" s="14"/>
      <c r="JVA43" s="14"/>
      <c r="JVB43" s="14"/>
      <c r="JVC43" s="14"/>
      <c r="JVD43" s="14"/>
      <c r="JVE43" s="14"/>
      <c r="JVF43" s="14"/>
      <c r="JVG43" s="14"/>
      <c r="JVH43" s="14"/>
      <c r="JVI43" s="14"/>
      <c r="JVJ43" s="14"/>
      <c r="JVK43" s="14"/>
      <c r="JVL43" s="14"/>
      <c r="JVM43" s="14"/>
      <c r="JVN43" s="14"/>
      <c r="JVO43" s="14"/>
      <c r="JVP43" s="14"/>
      <c r="JVQ43" s="14"/>
      <c r="JVR43" s="14"/>
      <c r="JVS43" s="14"/>
      <c r="JVT43" s="14"/>
      <c r="JVU43" s="14"/>
      <c r="JVV43" s="14"/>
      <c r="JVW43" s="14"/>
      <c r="JVX43" s="14"/>
      <c r="JVY43" s="14"/>
      <c r="JVZ43" s="14"/>
      <c r="JWA43" s="14"/>
      <c r="JWB43" s="14"/>
      <c r="JWC43" s="14"/>
      <c r="JWD43" s="14"/>
      <c r="JWE43" s="14"/>
      <c r="JWF43" s="14"/>
      <c r="JWG43" s="14"/>
      <c r="JWH43" s="14"/>
      <c r="JWI43" s="14"/>
      <c r="JWJ43" s="14"/>
      <c r="JWK43" s="14"/>
      <c r="JWL43" s="14"/>
      <c r="JWM43" s="14"/>
      <c r="JWN43" s="14"/>
      <c r="JWO43" s="14"/>
      <c r="JWP43" s="14"/>
      <c r="JWQ43" s="14"/>
      <c r="JWR43" s="14"/>
      <c r="JWS43" s="14"/>
      <c r="JWT43" s="14"/>
      <c r="JWU43" s="14"/>
      <c r="JWV43" s="14"/>
      <c r="JWW43" s="14"/>
      <c r="JWX43" s="14"/>
      <c r="JWY43" s="14"/>
      <c r="JWZ43" s="14"/>
      <c r="JXA43" s="14"/>
      <c r="JXB43" s="14"/>
      <c r="JXC43" s="14"/>
      <c r="JXD43" s="14"/>
      <c r="JXE43" s="14"/>
      <c r="JXF43" s="14"/>
      <c r="JXG43" s="14"/>
      <c r="JXH43" s="14"/>
      <c r="JXI43" s="14"/>
      <c r="JXJ43" s="14"/>
      <c r="JXK43" s="14"/>
      <c r="JXL43" s="14"/>
      <c r="JXM43" s="14"/>
      <c r="JXN43" s="14"/>
      <c r="JXO43" s="14"/>
      <c r="JXP43" s="14"/>
      <c r="JXQ43" s="14"/>
      <c r="JXR43" s="14"/>
      <c r="JXS43" s="14"/>
      <c r="JXT43" s="14"/>
      <c r="JXU43" s="14"/>
      <c r="JXV43" s="14"/>
      <c r="JXW43" s="14"/>
      <c r="JXX43" s="14"/>
      <c r="JXY43" s="14"/>
      <c r="JXZ43" s="14"/>
      <c r="JYA43" s="14"/>
      <c r="JYB43" s="14"/>
      <c r="JYC43" s="14"/>
      <c r="JYD43" s="14"/>
      <c r="JYE43" s="14"/>
      <c r="JYF43" s="14"/>
      <c r="JYG43" s="14"/>
      <c r="JYH43" s="14"/>
      <c r="JYI43" s="14"/>
      <c r="JYJ43" s="14"/>
      <c r="JYK43" s="14"/>
      <c r="JYL43" s="14"/>
      <c r="JYM43" s="14"/>
      <c r="JYN43" s="14"/>
      <c r="JYO43" s="14"/>
      <c r="JYP43" s="14"/>
      <c r="JYQ43" s="14"/>
      <c r="JYR43" s="14"/>
      <c r="JYS43" s="14"/>
      <c r="JYT43" s="14"/>
      <c r="JYU43" s="14"/>
      <c r="JYV43" s="14"/>
      <c r="JYW43" s="14"/>
      <c r="JYX43" s="14"/>
      <c r="JYY43" s="14"/>
      <c r="JYZ43" s="14"/>
      <c r="JZA43" s="14"/>
      <c r="JZB43" s="14"/>
      <c r="JZC43" s="14"/>
      <c r="JZD43" s="14"/>
      <c r="JZE43" s="14"/>
      <c r="JZF43" s="14"/>
      <c r="JZG43" s="14"/>
      <c r="JZH43" s="14"/>
      <c r="JZI43" s="14"/>
      <c r="JZJ43" s="14"/>
      <c r="JZK43" s="14"/>
      <c r="JZL43" s="14"/>
      <c r="JZM43" s="14"/>
      <c r="JZN43" s="14"/>
      <c r="JZO43" s="14"/>
      <c r="JZP43" s="14"/>
      <c r="JZQ43" s="14"/>
      <c r="JZR43" s="14"/>
      <c r="JZS43" s="14"/>
      <c r="JZT43" s="14"/>
      <c r="JZU43" s="14"/>
      <c r="JZV43" s="14"/>
      <c r="JZW43" s="14"/>
      <c r="JZX43" s="14"/>
      <c r="JZY43" s="14"/>
      <c r="JZZ43" s="14"/>
      <c r="KAA43" s="14"/>
      <c r="KAB43" s="14"/>
      <c r="KAC43" s="14"/>
      <c r="KAD43" s="14"/>
      <c r="KAE43" s="14"/>
      <c r="KAF43" s="14"/>
      <c r="KAG43" s="14"/>
      <c r="KAH43" s="14"/>
      <c r="KAI43" s="14"/>
      <c r="KAJ43" s="14"/>
      <c r="KAK43" s="14"/>
      <c r="KAL43" s="14"/>
      <c r="KAM43" s="14"/>
      <c r="KAN43" s="14"/>
      <c r="KAO43" s="14"/>
      <c r="KAP43" s="14"/>
      <c r="KAQ43" s="14"/>
      <c r="KAR43" s="14"/>
      <c r="KAS43" s="14"/>
      <c r="KAT43" s="14"/>
      <c r="KAU43" s="14"/>
      <c r="KAV43" s="14"/>
      <c r="KAW43" s="14"/>
      <c r="KAX43" s="14"/>
      <c r="KAY43" s="14"/>
      <c r="KAZ43" s="14"/>
      <c r="KBA43" s="14"/>
      <c r="KBB43" s="14"/>
      <c r="KBC43" s="14"/>
      <c r="KBD43" s="14"/>
      <c r="KBE43" s="14"/>
      <c r="KBF43" s="14"/>
      <c r="KBG43" s="14"/>
      <c r="KBH43" s="14"/>
      <c r="KBI43" s="14"/>
      <c r="KBJ43" s="14"/>
      <c r="KBK43" s="14"/>
      <c r="KBL43" s="14"/>
      <c r="KBM43" s="14"/>
      <c r="KBN43" s="14"/>
      <c r="KBO43" s="14"/>
      <c r="KBP43" s="14"/>
      <c r="KBQ43" s="14"/>
      <c r="KBR43" s="14"/>
      <c r="KBS43" s="14"/>
      <c r="KBT43" s="14"/>
      <c r="KBU43" s="14"/>
      <c r="KBV43" s="14"/>
      <c r="KBW43" s="14"/>
      <c r="KBX43" s="14"/>
      <c r="KBY43" s="14"/>
      <c r="KBZ43" s="14"/>
      <c r="KCA43" s="14"/>
      <c r="KCB43" s="14"/>
      <c r="KCC43" s="14"/>
      <c r="KCD43" s="14"/>
      <c r="KCE43" s="14"/>
      <c r="KCF43" s="14"/>
      <c r="KCG43" s="14"/>
      <c r="KCH43" s="14"/>
      <c r="KCI43" s="14"/>
      <c r="KCJ43" s="14"/>
      <c r="KCK43" s="14"/>
      <c r="KCL43" s="14"/>
      <c r="KCM43" s="14"/>
      <c r="KCN43" s="14"/>
      <c r="KCO43" s="14"/>
      <c r="KCP43" s="14"/>
      <c r="KCQ43" s="14"/>
      <c r="KCR43" s="14"/>
      <c r="KCS43" s="14"/>
      <c r="KCT43" s="14"/>
      <c r="KCU43" s="14"/>
      <c r="KCV43" s="14"/>
      <c r="KCW43" s="14"/>
      <c r="KCX43" s="14"/>
      <c r="KCY43" s="14"/>
      <c r="KCZ43" s="14"/>
      <c r="KDA43" s="14"/>
      <c r="KDB43" s="14"/>
      <c r="KDC43" s="14"/>
      <c r="KDD43" s="14"/>
      <c r="KDE43" s="14"/>
      <c r="KDF43" s="14"/>
      <c r="KDG43" s="14"/>
      <c r="KDH43" s="14"/>
      <c r="KDI43" s="14"/>
      <c r="KDJ43" s="14"/>
      <c r="KDK43" s="14"/>
      <c r="KDL43" s="14"/>
      <c r="KDM43" s="14"/>
      <c r="KDN43" s="14"/>
      <c r="KDO43" s="14"/>
      <c r="KDP43" s="14"/>
      <c r="KDQ43" s="14"/>
      <c r="KDR43" s="14"/>
      <c r="KDS43" s="14"/>
      <c r="KDT43" s="14"/>
      <c r="KDU43" s="14"/>
      <c r="KDV43" s="14"/>
      <c r="KDW43" s="14"/>
      <c r="KDX43" s="14"/>
      <c r="KDY43" s="14"/>
      <c r="KDZ43" s="14"/>
      <c r="KEA43" s="14"/>
      <c r="KEB43" s="14"/>
      <c r="KEC43" s="14"/>
      <c r="KED43" s="14"/>
      <c r="KEE43" s="14"/>
      <c r="KEF43" s="14"/>
      <c r="KEG43" s="14"/>
      <c r="KEH43" s="14"/>
      <c r="KEI43" s="14"/>
      <c r="KEJ43" s="14"/>
      <c r="KEK43" s="14"/>
      <c r="KEL43" s="14"/>
      <c r="KEM43" s="14"/>
      <c r="KEN43" s="14"/>
      <c r="KEO43" s="14"/>
      <c r="KEP43" s="14"/>
      <c r="KEQ43" s="14"/>
      <c r="KER43" s="14"/>
      <c r="KES43" s="14"/>
      <c r="KET43" s="14"/>
      <c r="KEU43" s="14"/>
      <c r="KEV43" s="14"/>
      <c r="KEW43" s="14"/>
      <c r="KEX43" s="14"/>
      <c r="KEY43" s="14"/>
      <c r="KEZ43" s="14"/>
      <c r="KFA43" s="14"/>
      <c r="KFB43" s="14"/>
      <c r="KFC43" s="14"/>
      <c r="KFD43" s="14"/>
      <c r="KFE43" s="14"/>
      <c r="KFF43" s="14"/>
      <c r="KFG43" s="14"/>
      <c r="KFH43" s="14"/>
      <c r="KFI43" s="14"/>
      <c r="KFJ43" s="14"/>
      <c r="KFK43" s="14"/>
      <c r="KFL43" s="14"/>
      <c r="KFM43" s="14"/>
      <c r="KFN43" s="14"/>
      <c r="KFO43" s="14"/>
      <c r="KFP43" s="14"/>
      <c r="KFQ43" s="14"/>
      <c r="KFR43" s="14"/>
      <c r="KFS43" s="14"/>
      <c r="KFT43" s="14"/>
      <c r="KFU43" s="14"/>
      <c r="KFV43" s="14"/>
      <c r="KFW43" s="14"/>
      <c r="KFX43" s="14"/>
      <c r="KFY43" s="14"/>
      <c r="KFZ43" s="14"/>
      <c r="KGA43" s="14"/>
      <c r="KGB43" s="14"/>
      <c r="KGC43" s="14"/>
      <c r="KGD43" s="14"/>
      <c r="KGE43" s="14"/>
      <c r="KGF43" s="14"/>
      <c r="KGG43" s="14"/>
      <c r="KGH43" s="14"/>
      <c r="KGI43" s="14"/>
      <c r="KGJ43" s="14"/>
      <c r="KGK43" s="14"/>
      <c r="KGL43" s="14"/>
      <c r="KGM43" s="14"/>
      <c r="KGN43" s="14"/>
      <c r="KGO43" s="14"/>
      <c r="KGP43" s="14"/>
      <c r="KGQ43" s="14"/>
      <c r="KGR43" s="14"/>
      <c r="KGS43" s="14"/>
      <c r="KGT43" s="14"/>
      <c r="KGU43" s="14"/>
      <c r="KGV43" s="14"/>
      <c r="KGW43" s="14"/>
      <c r="KGX43" s="14"/>
      <c r="KGY43" s="14"/>
      <c r="KGZ43" s="14"/>
      <c r="KHA43" s="14"/>
      <c r="KHB43" s="14"/>
      <c r="KHC43" s="14"/>
      <c r="KHD43" s="14"/>
      <c r="KHE43" s="14"/>
      <c r="KHF43" s="14"/>
      <c r="KHG43" s="14"/>
      <c r="KHH43" s="14"/>
      <c r="KHI43" s="14"/>
      <c r="KHJ43" s="14"/>
      <c r="KHK43" s="14"/>
      <c r="KHL43" s="14"/>
      <c r="KHM43" s="14"/>
      <c r="KHN43" s="14"/>
      <c r="KHO43" s="14"/>
      <c r="KHP43" s="14"/>
      <c r="KHQ43" s="14"/>
      <c r="KHR43" s="14"/>
      <c r="KHS43" s="14"/>
      <c r="KHT43" s="14"/>
      <c r="KHU43" s="14"/>
      <c r="KHV43" s="14"/>
      <c r="KHW43" s="14"/>
      <c r="KHX43" s="14"/>
      <c r="KHY43" s="14"/>
      <c r="KHZ43" s="14"/>
      <c r="KIA43" s="14"/>
      <c r="KIB43" s="14"/>
      <c r="KIC43" s="14"/>
      <c r="KID43" s="14"/>
      <c r="KIE43" s="14"/>
      <c r="KIF43" s="14"/>
      <c r="KIG43" s="14"/>
      <c r="KIH43" s="14"/>
      <c r="KII43" s="14"/>
      <c r="KIJ43" s="14"/>
      <c r="KIK43" s="14"/>
      <c r="KIL43" s="14"/>
      <c r="KIM43" s="14"/>
      <c r="KIN43" s="14"/>
      <c r="KIO43" s="14"/>
      <c r="KIP43" s="14"/>
      <c r="KIQ43" s="14"/>
      <c r="KIR43" s="14"/>
      <c r="KIS43" s="14"/>
      <c r="KIT43" s="14"/>
      <c r="KIU43" s="14"/>
      <c r="KIV43" s="14"/>
      <c r="KIW43" s="14"/>
      <c r="KIX43" s="14"/>
      <c r="KIY43" s="14"/>
      <c r="KIZ43" s="14"/>
      <c r="KJA43" s="14"/>
      <c r="KJB43" s="14"/>
      <c r="KJC43" s="14"/>
      <c r="KJD43" s="14"/>
      <c r="KJE43" s="14"/>
      <c r="KJF43" s="14"/>
      <c r="KJG43" s="14"/>
      <c r="KJH43" s="14"/>
      <c r="KJI43" s="14"/>
      <c r="KJJ43" s="14"/>
      <c r="KJK43" s="14"/>
      <c r="KJL43" s="14"/>
      <c r="KJM43" s="14"/>
      <c r="KJN43" s="14"/>
      <c r="KJO43" s="14"/>
      <c r="KJP43" s="14"/>
      <c r="KJQ43" s="14"/>
      <c r="KJR43" s="14"/>
      <c r="KJS43" s="14"/>
      <c r="KJT43" s="14"/>
      <c r="KJU43" s="14"/>
      <c r="KJV43" s="14"/>
      <c r="KJW43" s="14"/>
      <c r="KJX43" s="14"/>
      <c r="KJY43" s="14"/>
      <c r="KJZ43" s="14"/>
      <c r="KKA43" s="14"/>
      <c r="KKB43" s="14"/>
      <c r="KKC43" s="14"/>
      <c r="KKD43" s="14"/>
      <c r="KKE43" s="14"/>
      <c r="KKF43" s="14"/>
      <c r="KKG43" s="14"/>
      <c r="KKH43" s="14"/>
      <c r="KKI43" s="14"/>
      <c r="KKJ43" s="14"/>
      <c r="KKK43" s="14"/>
      <c r="KKL43" s="14"/>
      <c r="KKM43" s="14"/>
      <c r="KKN43" s="14"/>
      <c r="KKO43" s="14"/>
      <c r="KKP43" s="14"/>
      <c r="KKQ43" s="14"/>
      <c r="KKR43" s="14"/>
      <c r="KKS43" s="14"/>
      <c r="KKT43" s="14"/>
      <c r="KKU43" s="14"/>
      <c r="KKV43" s="14"/>
      <c r="KKW43" s="14"/>
      <c r="KKX43" s="14"/>
      <c r="KKY43" s="14"/>
      <c r="KKZ43" s="14"/>
      <c r="KLA43" s="14"/>
      <c r="KLB43" s="14"/>
      <c r="KLC43" s="14"/>
      <c r="KLD43" s="14"/>
      <c r="KLE43" s="14"/>
      <c r="KLF43" s="14"/>
      <c r="KLG43" s="14"/>
      <c r="KLH43" s="14"/>
      <c r="KLI43" s="14"/>
      <c r="KLJ43" s="14"/>
      <c r="KLK43" s="14"/>
      <c r="KLL43" s="14"/>
      <c r="KLM43" s="14"/>
      <c r="KLN43" s="14"/>
      <c r="KLO43" s="14"/>
      <c r="KLP43" s="14"/>
      <c r="KLQ43" s="14"/>
      <c r="KLR43" s="14"/>
      <c r="KLS43" s="14"/>
      <c r="KLT43" s="14"/>
      <c r="KLU43" s="14"/>
      <c r="KLV43" s="14"/>
      <c r="KLW43" s="14"/>
      <c r="KLX43" s="14"/>
      <c r="KLY43" s="14"/>
      <c r="KLZ43" s="14"/>
      <c r="KMA43" s="14"/>
      <c r="KMB43" s="14"/>
      <c r="KMC43" s="14"/>
      <c r="KMD43" s="14"/>
      <c r="KME43" s="14"/>
      <c r="KMF43" s="14"/>
      <c r="KMG43" s="14"/>
      <c r="KMH43" s="14"/>
      <c r="KMI43" s="14"/>
      <c r="KMJ43" s="14"/>
      <c r="KMK43" s="14"/>
      <c r="KML43" s="14"/>
      <c r="KMM43" s="14"/>
      <c r="KMN43" s="14"/>
      <c r="KMO43" s="14"/>
      <c r="KMP43" s="14"/>
      <c r="KMQ43" s="14"/>
      <c r="KMR43" s="14"/>
      <c r="KMS43" s="14"/>
      <c r="KMT43" s="14"/>
      <c r="KMU43" s="14"/>
      <c r="KMV43" s="14"/>
      <c r="KMW43" s="14"/>
      <c r="KMX43" s="14"/>
      <c r="KMY43" s="14"/>
      <c r="KMZ43" s="14"/>
      <c r="KNA43" s="14"/>
      <c r="KNB43" s="14"/>
      <c r="KNC43" s="14"/>
      <c r="KND43" s="14"/>
      <c r="KNE43" s="14"/>
      <c r="KNF43" s="14"/>
      <c r="KNG43" s="14"/>
      <c r="KNH43" s="14"/>
      <c r="KNI43" s="14"/>
      <c r="KNJ43" s="14"/>
      <c r="KNK43" s="14"/>
      <c r="KNL43" s="14"/>
      <c r="KNM43" s="14"/>
      <c r="KNN43" s="14"/>
      <c r="KNO43" s="14"/>
      <c r="KNP43" s="14"/>
      <c r="KNQ43" s="14"/>
      <c r="KNR43" s="14"/>
      <c r="KNS43" s="14"/>
      <c r="KNT43" s="14"/>
      <c r="KNU43" s="14"/>
      <c r="KNV43" s="14"/>
      <c r="KNW43" s="14"/>
      <c r="KNX43" s="14"/>
      <c r="KNY43" s="14"/>
      <c r="KNZ43" s="14"/>
      <c r="KOA43" s="14"/>
      <c r="KOB43" s="14"/>
      <c r="KOC43" s="14"/>
      <c r="KOD43" s="14"/>
      <c r="KOE43" s="14"/>
      <c r="KOF43" s="14"/>
      <c r="KOG43" s="14"/>
      <c r="KOH43" s="14"/>
      <c r="KOI43" s="14"/>
      <c r="KOJ43" s="14"/>
      <c r="KOK43" s="14"/>
      <c r="KOL43" s="14"/>
      <c r="KOM43" s="14"/>
      <c r="KON43" s="14"/>
      <c r="KOO43" s="14"/>
      <c r="KOP43" s="14"/>
      <c r="KOQ43" s="14"/>
      <c r="KOR43" s="14"/>
      <c r="KOS43" s="14"/>
      <c r="KOT43" s="14"/>
      <c r="KOU43" s="14"/>
      <c r="KOV43" s="14"/>
      <c r="KOW43" s="14"/>
      <c r="KOX43" s="14"/>
      <c r="KOY43" s="14"/>
      <c r="KOZ43" s="14"/>
      <c r="KPA43" s="14"/>
      <c r="KPB43" s="14"/>
      <c r="KPC43" s="14"/>
      <c r="KPD43" s="14"/>
      <c r="KPE43" s="14"/>
      <c r="KPF43" s="14"/>
      <c r="KPG43" s="14"/>
      <c r="KPH43" s="14"/>
      <c r="KPI43" s="14"/>
      <c r="KPJ43" s="14"/>
      <c r="KPK43" s="14"/>
      <c r="KPL43" s="14"/>
      <c r="KPM43" s="14"/>
      <c r="KPN43" s="14"/>
      <c r="KPO43" s="14"/>
      <c r="KPP43" s="14"/>
      <c r="KPQ43" s="14"/>
      <c r="KPR43" s="14"/>
      <c r="KPS43" s="14"/>
      <c r="KPT43" s="14"/>
      <c r="KPU43" s="14"/>
      <c r="KPV43" s="14"/>
      <c r="KPW43" s="14"/>
      <c r="KPX43" s="14"/>
      <c r="KPY43" s="14"/>
      <c r="KPZ43" s="14"/>
      <c r="KQA43" s="14"/>
      <c r="KQB43" s="14"/>
      <c r="KQC43" s="14"/>
      <c r="KQD43" s="14"/>
      <c r="KQE43" s="14"/>
      <c r="KQF43" s="14"/>
      <c r="KQG43" s="14"/>
      <c r="KQH43" s="14"/>
      <c r="KQI43" s="14"/>
      <c r="KQJ43" s="14"/>
      <c r="KQK43" s="14"/>
      <c r="KQL43" s="14"/>
      <c r="KQM43" s="14"/>
      <c r="KQN43" s="14"/>
      <c r="KQO43" s="14"/>
      <c r="KQP43" s="14"/>
      <c r="KQQ43" s="14"/>
      <c r="KQR43" s="14"/>
      <c r="KQS43" s="14"/>
      <c r="KQT43" s="14"/>
      <c r="KQU43" s="14"/>
      <c r="KQV43" s="14"/>
      <c r="KQW43" s="14"/>
      <c r="KQX43" s="14"/>
      <c r="KQY43" s="14"/>
      <c r="KQZ43" s="14"/>
      <c r="KRA43" s="14"/>
      <c r="KRB43" s="14"/>
      <c r="KRC43" s="14"/>
      <c r="KRD43" s="14"/>
      <c r="KRE43" s="14"/>
      <c r="KRF43" s="14"/>
      <c r="KRG43" s="14"/>
      <c r="KRH43" s="14"/>
      <c r="KRI43" s="14"/>
      <c r="KRJ43" s="14"/>
      <c r="KRK43" s="14"/>
      <c r="KRL43" s="14"/>
      <c r="KRM43" s="14"/>
      <c r="KRN43" s="14"/>
      <c r="KRO43" s="14"/>
      <c r="KRP43" s="14"/>
      <c r="KRQ43" s="14"/>
      <c r="KRR43" s="14"/>
      <c r="KRS43" s="14"/>
      <c r="KRT43" s="14"/>
      <c r="KRU43" s="14"/>
      <c r="KRV43" s="14"/>
      <c r="KRW43" s="14"/>
      <c r="KRX43" s="14"/>
      <c r="KRY43" s="14"/>
      <c r="KRZ43" s="14"/>
      <c r="KSA43" s="14"/>
      <c r="KSB43" s="14"/>
      <c r="KSC43" s="14"/>
      <c r="KSD43" s="14"/>
      <c r="KSE43" s="14"/>
      <c r="KSF43" s="14"/>
      <c r="KSG43" s="14"/>
      <c r="KSH43" s="14"/>
      <c r="KSI43" s="14"/>
      <c r="KSJ43" s="14"/>
      <c r="KSK43" s="14"/>
      <c r="KSL43" s="14"/>
      <c r="KSM43" s="14"/>
      <c r="KSN43" s="14"/>
      <c r="KSO43" s="14"/>
      <c r="KSP43" s="14"/>
      <c r="KSQ43" s="14"/>
      <c r="KSR43" s="14"/>
      <c r="KSS43" s="14"/>
      <c r="KST43" s="14"/>
      <c r="KSU43" s="14"/>
      <c r="KSV43" s="14"/>
      <c r="KSW43" s="14"/>
      <c r="KSX43" s="14"/>
      <c r="KSY43" s="14"/>
      <c r="KSZ43" s="14"/>
      <c r="KTA43" s="14"/>
      <c r="KTB43" s="14"/>
      <c r="KTC43" s="14"/>
      <c r="KTD43" s="14"/>
      <c r="KTE43" s="14"/>
      <c r="KTF43" s="14"/>
      <c r="KTG43" s="14"/>
      <c r="KTH43" s="14"/>
      <c r="KTI43" s="14"/>
      <c r="KTJ43" s="14"/>
      <c r="KTK43" s="14"/>
      <c r="KTL43" s="14"/>
      <c r="KTM43" s="14"/>
      <c r="KTN43" s="14"/>
      <c r="KTO43" s="14"/>
      <c r="KTP43" s="14"/>
      <c r="KTQ43" s="14"/>
      <c r="KTR43" s="14"/>
      <c r="KTS43" s="14"/>
      <c r="KTT43" s="14"/>
      <c r="KTU43" s="14"/>
      <c r="KTV43" s="14"/>
      <c r="KTW43" s="14"/>
      <c r="KTX43" s="14"/>
      <c r="KTY43" s="14"/>
      <c r="KTZ43" s="14"/>
      <c r="KUA43" s="14"/>
      <c r="KUB43" s="14"/>
      <c r="KUC43" s="14"/>
      <c r="KUD43" s="14"/>
      <c r="KUE43" s="14"/>
      <c r="KUF43" s="14"/>
      <c r="KUG43" s="14"/>
      <c r="KUH43" s="14"/>
      <c r="KUI43" s="14"/>
      <c r="KUJ43" s="14"/>
      <c r="KUK43" s="14"/>
      <c r="KUL43" s="14"/>
      <c r="KUM43" s="14"/>
      <c r="KUN43" s="14"/>
      <c r="KUO43" s="14"/>
      <c r="KUP43" s="14"/>
      <c r="KUQ43" s="14"/>
      <c r="KUR43" s="14"/>
      <c r="KUS43" s="14"/>
      <c r="KUT43" s="14"/>
      <c r="KUU43" s="14"/>
      <c r="KUV43" s="14"/>
      <c r="KUW43" s="14"/>
      <c r="KUX43" s="14"/>
      <c r="KUY43" s="14"/>
      <c r="KUZ43" s="14"/>
      <c r="KVA43" s="14"/>
      <c r="KVB43" s="14"/>
      <c r="KVC43" s="14"/>
      <c r="KVD43" s="14"/>
      <c r="KVE43" s="14"/>
      <c r="KVF43" s="14"/>
      <c r="KVG43" s="14"/>
      <c r="KVH43" s="14"/>
      <c r="KVI43" s="14"/>
      <c r="KVJ43" s="14"/>
      <c r="KVK43" s="14"/>
      <c r="KVL43" s="14"/>
      <c r="KVM43" s="14"/>
      <c r="KVN43" s="14"/>
      <c r="KVO43" s="14"/>
      <c r="KVP43" s="14"/>
      <c r="KVQ43" s="14"/>
      <c r="KVR43" s="14"/>
      <c r="KVS43" s="14"/>
      <c r="KVT43" s="14"/>
      <c r="KVU43" s="14"/>
      <c r="KVV43" s="14"/>
      <c r="KVW43" s="14"/>
      <c r="KVX43" s="14"/>
      <c r="KVY43" s="14"/>
      <c r="KVZ43" s="14"/>
      <c r="KWA43" s="14"/>
      <c r="KWB43" s="14"/>
      <c r="KWC43" s="14"/>
      <c r="KWD43" s="14"/>
      <c r="KWE43" s="14"/>
      <c r="KWF43" s="14"/>
      <c r="KWG43" s="14"/>
      <c r="KWH43" s="14"/>
      <c r="KWI43" s="14"/>
      <c r="KWJ43" s="14"/>
      <c r="KWK43" s="14"/>
      <c r="KWL43" s="14"/>
      <c r="KWM43" s="14"/>
      <c r="KWN43" s="14"/>
      <c r="KWO43" s="14"/>
      <c r="KWP43" s="14"/>
      <c r="KWQ43" s="14"/>
      <c r="KWR43" s="14"/>
      <c r="KWS43" s="14"/>
      <c r="KWT43" s="14"/>
      <c r="KWU43" s="14"/>
      <c r="KWV43" s="14"/>
      <c r="KWW43" s="14"/>
      <c r="KWX43" s="14"/>
      <c r="KWY43" s="14"/>
      <c r="KWZ43" s="14"/>
      <c r="KXA43" s="14"/>
      <c r="KXB43" s="14"/>
      <c r="KXC43" s="14"/>
      <c r="KXD43" s="14"/>
      <c r="KXE43" s="14"/>
      <c r="KXF43" s="14"/>
      <c r="KXG43" s="14"/>
      <c r="KXH43" s="14"/>
      <c r="KXI43" s="14"/>
      <c r="KXJ43" s="14"/>
      <c r="KXK43" s="14"/>
      <c r="KXL43" s="14"/>
      <c r="KXM43" s="14"/>
      <c r="KXN43" s="14"/>
      <c r="KXO43" s="14"/>
      <c r="KXP43" s="14"/>
      <c r="KXQ43" s="14"/>
      <c r="KXR43" s="14"/>
      <c r="KXS43" s="14"/>
      <c r="KXT43" s="14"/>
      <c r="KXU43" s="14"/>
      <c r="KXV43" s="14"/>
      <c r="KXW43" s="14"/>
      <c r="KXX43" s="14"/>
      <c r="KXY43" s="14"/>
      <c r="KXZ43" s="14"/>
      <c r="KYA43" s="14"/>
      <c r="KYB43" s="14"/>
      <c r="KYC43" s="14"/>
      <c r="KYD43" s="14"/>
      <c r="KYE43" s="14"/>
      <c r="KYF43" s="14"/>
      <c r="KYG43" s="14"/>
      <c r="KYH43" s="14"/>
      <c r="KYI43" s="14"/>
      <c r="KYJ43" s="14"/>
      <c r="KYK43" s="14"/>
      <c r="KYL43" s="14"/>
      <c r="KYM43" s="14"/>
      <c r="KYN43" s="14"/>
      <c r="KYO43" s="14"/>
      <c r="KYP43" s="14"/>
      <c r="KYQ43" s="14"/>
      <c r="KYR43" s="14"/>
      <c r="KYS43" s="14"/>
      <c r="KYT43" s="14"/>
      <c r="KYU43" s="14"/>
      <c r="KYV43" s="14"/>
      <c r="KYW43" s="14"/>
      <c r="KYX43" s="14"/>
      <c r="KYY43" s="14"/>
      <c r="KYZ43" s="14"/>
      <c r="KZA43" s="14"/>
      <c r="KZB43" s="14"/>
      <c r="KZC43" s="14"/>
      <c r="KZD43" s="14"/>
      <c r="KZE43" s="14"/>
      <c r="KZF43" s="14"/>
      <c r="KZG43" s="14"/>
      <c r="KZH43" s="14"/>
      <c r="KZI43" s="14"/>
      <c r="KZJ43" s="14"/>
      <c r="KZK43" s="14"/>
      <c r="KZL43" s="14"/>
      <c r="KZM43" s="14"/>
      <c r="KZN43" s="14"/>
      <c r="KZO43" s="14"/>
      <c r="KZP43" s="14"/>
      <c r="KZQ43" s="14"/>
      <c r="KZR43" s="14"/>
      <c r="KZS43" s="14"/>
      <c r="KZT43" s="14"/>
      <c r="KZU43" s="14"/>
      <c r="KZV43" s="14"/>
      <c r="KZW43" s="14"/>
      <c r="KZX43" s="14"/>
      <c r="KZY43" s="14"/>
      <c r="KZZ43" s="14"/>
      <c r="LAA43" s="14"/>
      <c r="LAB43" s="14"/>
      <c r="LAC43" s="14"/>
      <c r="LAD43" s="14"/>
      <c r="LAE43" s="14"/>
      <c r="LAF43" s="14"/>
      <c r="LAG43" s="14"/>
      <c r="LAH43" s="14"/>
      <c r="LAI43" s="14"/>
      <c r="LAJ43" s="14"/>
      <c r="LAK43" s="14"/>
      <c r="LAL43" s="14"/>
      <c r="LAM43" s="14"/>
      <c r="LAN43" s="14"/>
      <c r="LAO43" s="14"/>
      <c r="LAP43" s="14"/>
      <c r="LAQ43" s="14"/>
      <c r="LAR43" s="14"/>
      <c r="LAS43" s="14"/>
      <c r="LAT43" s="14"/>
      <c r="LAU43" s="14"/>
      <c r="LAV43" s="14"/>
      <c r="LAW43" s="14"/>
      <c r="LAX43" s="14"/>
      <c r="LAY43" s="14"/>
      <c r="LAZ43" s="14"/>
      <c r="LBA43" s="14"/>
      <c r="LBB43" s="14"/>
      <c r="LBC43" s="14"/>
      <c r="LBD43" s="14"/>
      <c r="LBE43" s="14"/>
      <c r="LBF43" s="14"/>
      <c r="LBG43" s="14"/>
      <c r="LBH43" s="14"/>
      <c r="LBI43" s="14"/>
      <c r="LBJ43" s="14"/>
      <c r="LBK43" s="14"/>
      <c r="LBL43" s="14"/>
      <c r="LBM43" s="14"/>
      <c r="LBN43" s="14"/>
      <c r="LBO43" s="14"/>
      <c r="LBP43" s="14"/>
      <c r="LBQ43" s="14"/>
      <c r="LBR43" s="14"/>
      <c r="LBS43" s="14"/>
      <c r="LBT43" s="14"/>
      <c r="LBU43" s="14"/>
      <c r="LBV43" s="14"/>
      <c r="LBW43" s="14"/>
      <c r="LBX43" s="14"/>
      <c r="LBY43" s="14"/>
      <c r="LBZ43" s="14"/>
      <c r="LCA43" s="14"/>
      <c r="LCB43" s="14"/>
      <c r="LCC43" s="14"/>
      <c r="LCD43" s="14"/>
      <c r="LCE43" s="14"/>
      <c r="LCF43" s="14"/>
      <c r="LCG43" s="14"/>
      <c r="LCH43" s="14"/>
      <c r="LCI43" s="14"/>
      <c r="LCJ43" s="14"/>
      <c r="LCK43" s="14"/>
      <c r="LCL43" s="14"/>
      <c r="LCM43" s="14"/>
      <c r="LCN43" s="14"/>
      <c r="LCO43" s="14"/>
      <c r="LCP43" s="14"/>
      <c r="LCQ43" s="14"/>
      <c r="LCR43" s="14"/>
      <c r="LCS43" s="14"/>
      <c r="LCT43" s="14"/>
      <c r="LCU43" s="14"/>
      <c r="LCV43" s="14"/>
      <c r="LCW43" s="14"/>
      <c r="LCX43" s="14"/>
      <c r="LCY43" s="14"/>
      <c r="LCZ43" s="14"/>
      <c r="LDA43" s="14"/>
      <c r="LDB43" s="14"/>
      <c r="LDC43" s="14"/>
      <c r="LDD43" s="14"/>
      <c r="LDE43" s="14"/>
      <c r="LDF43" s="14"/>
      <c r="LDG43" s="14"/>
      <c r="LDH43" s="14"/>
      <c r="LDI43" s="14"/>
      <c r="LDJ43" s="14"/>
      <c r="LDK43" s="14"/>
      <c r="LDL43" s="14"/>
      <c r="LDM43" s="14"/>
      <c r="LDN43" s="14"/>
      <c r="LDO43" s="14"/>
      <c r="LDP43" s="14"/>
      <c r="LDQ43" s="14"/>
      <c r="LDR43" s="14"/>
      <c r="LDS43" s="14"/>
      <c r="LDT43" s="14"/>
      <c r="LDU43" s="14"/>
      <c r="LDV43" s="14"/>
      <c r="LDW43" s="14"/>
      <c r="LDX43" s="14"/>
      <c r="LDY43" s="14"/>
      <c r="LDZ43" s="14"/>
      <c r="LEA43" s="14"/>
      <c r="LEB43" s="14"/>
      <c r="LEC43" s="14"/>
      <c r="LED43" s="14"/>
      <c r="LEE43" s="14"/>
      <c r="LEF43" s="14"/>
      <c r="LEG43" s="14"/>
      <c r="LEH43" s="14"/>
      <c r="LEI43" s="14"/>
      <c r="LEJ43" s="14"/>
      <c r="LEK43" s="14"/>
      <c r="LEL43" s="14"/>
      <c r="LEM43" s="14"/>
      <c r="LEN43" s="14"/>
      <c r="LEO43" s="14"/>
      <c r="LEP43" s="14"/>
      <c r="LEQ43" s="14"/>
      <c r="LER43" s="14"/>
      <c r="LES43" s="14"/>
      <c r="LET43" s="14"/>
      <c r="LEU43" s="14"/>
      <c r="LEV43" s="14"/>
      <c r="LEW43" s="14"/>
      <c r="LEX43" s="14"/>
      <c r="LEY43" s="14"/>
      <c r="LEZ43" s="14"/>
      <c r="LFA43" s="14"/>
      <c r="LFB43" s="14"/>
      <c r="LFC43" s="14"/>
      <c r="LFD43" s="14"/>
      <c r="LFE43" s="14"/>
      <c r="LFF43" s="14"/>
      <c r="LFG43" s="14"/>
      <c r="LFH43" s="14"/>
      <c r="LFI43" s="14"/>
      <c r="LFJ43" s="14"/>
      <c r="LFK43" s="14"/>
      <c r="LFL43" s="14"/>
      <c r="LFM43" s="14"/>
      <c r="LFN43" s="14"/>
      <c r="LFO43" s="14"/>
      <c r="LFP43" s="14"/>
      <c r="LFQ43" s="14"/>
      <c r="LFR43" s="14"/>
      <c r="LFS43" s="14"/>
      <c r="LFT43" s="14"/>
      <c r="LFU43" s="14"/>
      <c r="LFV43" s="14"/>
      <c r="LFW43" s="14"/>
      <c r="LFX43" s="14"/>
      <c r="LFY43" s="14"/>
      <c r="LFZ43" s="14"/>
      <c r="LGA43" s="14"/>
      <c r="LGB43" s="14"/>
      <c r="LGC43" s="14"/>
      <c r="LGD43" s="14"/>
      <c r="LGE43" s="14"/>
      <c r="LGF43" s="14"/>
      <c r="LGG43" s="14"/>
      <c r="LGH43" s="14"/>
      <c r="LGI43" s="14"/>
      <c r="LGJ43" s="14"/>
      <c r="LGK43" s="14"/>
      <c r="LGL43" s="14"/>
      <c r="LGM43" s="14"/>
      <c r="LGN43" s="14"/>
      <c r="LGO43" s="14"/>
      <c r="LGP43" s="14"/>
      <c r="LGQ43" s="14"/>
      <c r="LGR43" s="14"/>
      <c r="LGS43" s="14"/>
      <c r="LGT43" s="14"/>
      <c r="LGU43" s="14"/>
      <c r="LGV43" s="14"/>
      <c r="LGW43" s="14"/>
      <c r="LGX43" s="14"/>
      <c r="LGY43" s="14"/>
      <c r="LGZ43" s="14"/>
      <c r="LHA43" s="14"/>
      <c r="LHB43" s="14"/>
      <c r="LHC43" s="14"/>
      <c r="LHD43" s="14"/>
      <c r="LHE43" s="14"/>
      <c r="LHF43" s="14"/>
      <c r="LHG43" s="14"/>
      <c r="LHH43" s="14"/>
      <c r="LHI43" s="14"/>
      <c r="LHJ43" s="14"/>
      <c r="LHK43" s="14"/>
      <c r="LHL43" s="14"/>
      <c r="LHM43" s="14"/>
      <c r="LHN43" s="14"/>
      <c r="LHO43" s="14"/>
      <c r="LHP43" s="14"/>
      <c r="LHQ43" s="14"/>
      <c r="LHR43" s="14"/>
      <c r="LHS43" s="14"/>
      <c r="LHT43" s="14"/>
      <c r="LHU43" s="14"/>
      <c r="LHV43" s="14"/>
      <c r="LHW43" s="14"/>
      <c r="LHX43" s="14"/>
      <c r="LHY43" s="14"/>
      <c r="LHZ43" s="14"/>
      <c r="LIA43" s="14"/>
      <c r="LIB43" s="14"/>
      <c r="LIC43" s="14"/>
      <c r="LID43" s="14"/>
      <c r="LIE43" s="14"/>
      <c r="LIF43" s="14"/>
      <c r="LIG43" s="14"/>
      <c r="LIH43" s="14"/>
      <c r="LII43" s="14"/>
      <c r="LIJ43" s="14"/>
      <c r="LIK43" s="14"/>
      <c r="LIL43" s="14"/>
      <c r="LIM43" s="14"/>
      <c r="LIN43" s="14"/>
      <c r="LIO43" s="14"/>
      <c r="LIP43" s="14"/>
      <c r="LIQ43" s="14"/>
      <c r="LIR43" s="14"/>
      <c r="LIS43" s="14"/>
      <c r="LIT43" s="14"/>
      <c r="LIU43" s="14"/>
      <c r="LIV43" s="14"/>
      <c r="LIW43" s="14"/>
      <c r="LIX43" s="14"/>
      <c r="LIY43" s="14"/>
      <c r="LIZ43" s="14"/>
      <c r="LJA43" s="14"/>
      <c r="LJB43" s="14"/>
      <c r="LJC43" s="14"/>
      <c r="LJD43" s="14"/>
      <c r="LJE43" s="14"/>
      <c r="LJF43" s="14"/>
      <c r="LJG43" s="14"/>
      <c r="LJH43" s="14"/>
      <c r="LJI43" s="14"/>
      <c r="LJJ43" s="14"/>
      <c r="LJK43" s="14"/>
      <c r="LJL43" s="14"/>
      <c r="LJM43" s="14"/>
      <c r="LJN43" s="14"/>
      <c r="LJO43" s="14"/>
      <c r="LJP43" s="14"/>
      <c r="LJQ43" s="14"/>
      <c r="LJR43" s="14"/>
      <c r="LJS43" s="14"/>
      <c r="LJT43" s="14"/>
      <c r="LJU43" s="14"/>
      <c r="LJV43" s="14"/>
      <c r="LJW43" s="14"/>
      <c r="LJX43" s="14"/>
      <c r="LJY43" s="14"/>
      <c r="LJZ43" s="14"/>
      <c r="LKA43" s="14"/>
      <c r="LKB43" s="14"/>
      <c r="LKC43" s="14"/>
      <c r="LKD43" s="14"/>
      <c r="LKE43" s="14"/>
      <c r="LKF43" s="14"/>
      <c r="LKG43" s="14"/>
      <c r="LKH43" s="14"/>
      <c r="LKI43" s="14"/>
      <c r="LKJ43" s="14"/>
      <c r="LKK43" s="14"/>
      <c r="LKL43" s="14"/>
      <c r="LKM43" s="14"/>
      <c r="LKN43" s="14"/>
      <c r="LKO43" s="14"/>
      <c r="LKP43" s="14"/>
      <c r="LKQ43" s="14"/>
      <c r="LKR43" s="14"/>
      <c r="LKS43" s="14"/>
      <c r="LKT43" s="14"/>
      <c r="LKU43" s="14"/>
      <c r="LKV43" s="14"/>
      <c r="LKW43" s="14"/>
      <c r="LKX43" s="14"/>
      <c r="LKY43" s="14"/>
      <c r="LKZ43" s="14"/>
      <c r="LLA43" s="14"/>
      <c r="LLB43" s="14"/>
      <c r="LLC43" s="14"/>
      <c r="LLD43" s="14"/>
      <c r="LLE43" s="14"/>
      <c r="LLF43" s="14"/>
      <c r="LLG43" s="14"/>
      <c r="LLH43" s="14"/>
      <c r="LLI43" s="14"/>
      <c r="LLJ43" s="14"/>
      <c r="LLK43" s="14"/>
      <c r="LLL43" s="14"/>
      <c r="LLM43" s="14"/>
      <c r="LLN43" s="14"/>
      <c r="LLO43" s="14"/>
      <c r="LLP43" s="14"/>
      <c r="LLQ43" s="14"/>
      <c r="LLR43" s="14"/>
      <c r="LLS43" s="14"/>
      <c r="LLT43" s="14"/>
      <c r="LLU43" s="14"/>
      <c r="LLV43" s="14"/>
      <c r="LLW43" s="14"/>
      <c r="LLX43" s="14"/>
      <c r="LLY43" s="14"/>
      <c r="LLZ43" s="14"/>
      <c r="LMA43" s="14"/>
      <c r="LMB43" s="14"/>
      <c r="LMC43" s="14"/>
      <c r="LMD43" s="14"/>
      <c r="LME43" s="14"/>
      <c r="LMF43" s="14"/>
      <c r="LMG43" s="14"/>
      <c r="LMH43" s="14"/>
      <c r="LMI43" s="14"/>
      <c r="LMJ43" s="14"/>
      <c r="LMK43" s="14"/>
      <c r="LML43" s="14"/>
      <c r="LMM43" s="14"/>
      <c r="LMN43" s="14"/>
      <c r="LMO43" s="14"/>
      <c r="LMP43" s="14"/>
      <c r="LMQ43" s="14"/>
      <c r="LMR43" s="14"/>
      <c r="LMS43" s="14"/>
      <c r="LMT43" s="14"/>
      <c r="LMU43" s="14"/>
      <c r="LMV43" s="14"/>
      <c r="LMW43" s="14"/>
      <c r="LMX43" s="14"/>
      <c r="LMY43" s="14"/>
      <c r="LMZ43" s="14"/>
      <c r="LNA43" s="14"/>
      <c r="LNB43" s="14"/>
      <c r="LNC43" s="14"/>
      <c r="LND43" s="14"/>
      <c r="LNE43" s="14"/>
      <c r="LNF43" s="14"/>
      <c r="LNG43" s="14"/>
      <c r="LNH43" s="14"/>
      <c r="LNI43" s="14"/>
      <c r="LNJ43" s="14"/>
      <c r="LNK43" s="14"/>
      <c r="LNL43" s="14"/>
      <c r="LNM43" s="14"/>
      <c r="LNN43" s="14"/>
      <c r="LNO43" s="14"/>
      <c r="LNP43" s="14"/>
      <c r="LNQ43" s="14"/>
      <c r="LNR43" s="14"/>
      <c r="LNS43" s="14"/>
      <c r="LNT43" s="14"/>
      <c r="LNU43" s="14"/>
      <c r="LNV43" s="14"/>
      <c r="LNW43" s="14"/>
      <c r="LNX43" s="14"/>
      <c r="LNY43" s="14"/>
      <c r="LNZ43" s="14"/>
      <c r="LOA43" s="14"/>
      <c r="LOB43" s="14"/>
      <c r="LOC43" s="14"/>
      <c r="LOD43" s="14"/>
      <c r="LOE43" s="14"/>
      <c r="LOF43" s="14"/>
      <c r="LOG43" s="14"/>
      <c r="LOH43" s="14"/>
      <c r="LOI43" s="14"/>
      <c r="LOJ43" s="14"/>
      <c r="LOK43" s="14"/>
      <c r="LOL43" s="14"/>
      <c r="LOM43" s="14"/>
      <c r="LON43" s="14"/>
      <c r="LOO43" s="14"/>
      <c r="LOP43" s="14"/>
      <c r="LOQ43" s="14"/>
      <c r="LOR43" s="14"/>
      <c r="LOS43" s="14"/>
      <c r="LOT43" s="14"/>
      <c r="LOU43" s="14"/>
      <c r="LOV43" s="14"/>
      <c r="LOW43" s="14"/>
      <c r="LOX43" s="14"/>
      <c r="LOY43" s="14"/>
      <c r="LOZ43" s="14"/>
      <c r="LPA43" s="14"/>
      <c r="LPB43" s="14"/>
      <c r="LPC43" s="14"/>
      <c r="LPD43" s="14"/>
      <c r="LPE43" s="14"/>
      <c r="LPF43" s="14"/>
      <c r="LPG43" s="14"/>
      <c r="LPH43" s="14"/>
      <c r="LPI43" s="14"/>
      <c r="LPJ43" s="14"/>
      <c r="LPK43" s="14"/>
      <c r="LPL43" s="14"/>
      <c r="LPM43" s="14"/>
      <c r="LPN43" s="14"/>
      <c r="LPO43" s="14"/>
      <c r="LPP43" s="14"/>
      <c r="LPQ43" s="14"/>
      <c r="LPR43" s="14"/>
      <c r="LPS43" s="14"/>
      <c r="LPT43" s="14"/>
      <c r="LPU43" s="14"/>
      <c r="LPV43" s="14"/>
      <c r="LPW43" s="14"/>
      <c r="LPX43" s="14"/>
      <c r="LPY43" s="14"/>
      <c r="LPZ43" s="14"/>
      <c r="LQA43" s="14"/>
      <c r="LQB43" s="14"/>
      <c r="LQC43" s="14"/>
      <c r="LQD43" s="14"/>
      <c r="LQE43" s="14"/>
      <c r="LQF43" s="14"/>
      <c r="LQG43" s="14"/>
      <c r="LQH43" s="14"/>
      <c r="LQI43" s="14"/>
      <c r="LQJ43" s="14"/>
      <c r="LQK43" s="14"/>
      <c r="LQL43" s="14"/>
      <c r="LQM43" s="14"/>
      <c r="LQN43" s="14"/>
      <c r="LQO43" s="14"/>
      <c r="LQP43" s="14"/>
      <c r="LQQ43" s="14"/>
      <c r="LQR43" s="14"/>
      <c r="LQS43" s="14"/>
      <c r="LQT43" s="14"/>
      <c r="LQU43" s="14"/>
      <c r="LQV43" s="14"/>
      <c r="LQW43" s="14"/>
      <c r="LQX43" s="14"/>
      <c r="LQY43" s="14"/>
      <c r="LQZ43" s="14"/>
      <c r="LRA43" s="14"/>
      <c r="LRB43" s="14"/>
      <c r="LRC43" s="14"/>
      <c r="LRD43" s="14"/>
      <c r="LRE43" s="14"/>
      <c r="LRF43" s="14"/>
      <c r="LRG43" s="14"/>
      <c r="LRH43" s="14"/>
      <c r="LRI43" s="14"/>
      <c r="LRJ43" s="14"/>
      <c r="LRK43" s="14"/>
      <c r="LRL43" s="14"/>
      <c r="LRM43" s="14"/>
      <c r="LRN43" s="14"/>
      <c r="LRO43" s="14"/>
      <c r="LRP43" s="14"/>
      <c r="LRQ43" s="14"/>
      <c r="LRR43" s="14"/>
      <c r="LRS43" s="14"/>
      <c r="LRT43" s="14"/>
      <c r="LRU43" s="14"/>
      <c r="LRV43" s="14"/>
      <c r="LRW43" s="14"/>
      <c r="LRX43" s="14"/>
      <c r="LRY43" s="14"/>
      <c r="LRZ43" s="14"/>
      <c r="LSA43" s="14"/>
      <c r="LSB43" s="14"/>
      <c r="LSC43" s="14"/>
      <c r="LSD43" s="14"/>
      <c r="LSE43" s="14"/>
      <c r="LSF43" s="14"/>
      <c r="LSG43" s="14"/>
      <c r="LSH43" s="14"/>
      <c r="LSI43" s="14"/>
      <c r="LSJ43" s="14"/>
      <c r="LSK43" s="14"/>
      <c r="LSL43" s="14"/>
      <c r="LSM43" s="14"/>
      <c r="LSN43" s="14"/>
      <c r="LSO43" s="14"/>
      <c r="LSP43" s="14"/>
      <c r="LSQ43" s="14"/>
      <c r="LSR43" s="14"/>
      <c r="LSS43" s="14"/>
      <c r="LST43" s="14"/>
      <c r="LSU43" s="14"/>
      <c r="LSV43" s="14"/>
      <c r="LSW43" s="14"/>
      <c r="LSX43" s="14"/>
      <c r="LSY43" s="14"/>
      <c r="LSZ43" s="14"/>
      <c r="LTA43" s="14"/>
      <c r="LTB43" s="14"/>
      <c r="LTC43" s="14"/>
      <c r="LTD43" s="14"/>
      <c r="LTE43" s="14"/>
      <c r="LTF43" s="14"/>
      <c r="LTG43" s="14"/>
      <c r="LTH43" s="14"/>
      <c r="LTI43" s="14"/>
      <c r="LTJ43" s="14"/>
      <c r="LTK43" s="14"/>
      <c r="LTL43" s="14"/>
      <c r="LTM43" s="14"/>
      <c r="LTN43" s="14"/>
      <c r="LTO43" s="14"/>
      <c r="LTP43" s="14"/>
      <c r="LTQ43" s="14"/>
      <c r="LTR43" s="14"/>
      <c r="LTS43" s="14"/>
      <c r="LTT43" s="14"/>
      <c r="LTU43" s="14"/>
      <c r="LTV43" s="14"/>
      <c r="LTW43" s="14"/>
      <c r="LTX43" s="14"/>
      <c r="LTY43" s="14"/>
      <c r="LTZ43" s="14"/>
      <c r="LUA43" s="14"/>
      <c r="LUB43" s="14"/>
      <c r="LUC43" s="14"/>
      <c r="LUD43" s="14"/>
      <c r="LUE43" s="14"/>
      <c r="LUF43" s="14"/>
      <c r="LUG43" s="14"/>
      <c r="LUH43" s="14"/>
      <c r="LUI43" s="14"/>
      <c r="LUJ43" s="14"/>
      <c r="LUK43" s="14"/>
      <c r="LUL43" s="14"/>
      <c r="LUM43" s="14"/>
      <c r="LUN43" s="14"/>
      <c r="LUO43" s="14"/>
      <c r="LUP43" s="14"/>
      <c r="LUQ43" s="14"/>
      <c r="LUR43" s="14"/>
      <c r="LUS43" s="14"/>
      <c r="LUT43" s="14"/>
      <c r="LUU43" s="14"/>
      <c r="LUV43" s="14"/>
      <c r="LUW43" s="14"/>
      <c r="LUX43" s="14"/>
      <c r="LUY43" s="14"/>
      <c r="LUZ43" s="14"/>
      <c r="LVA43" s="14"/>
      <c r="LVB43" s="14"/>
      <c r="LVC43" s="14"/>
      <c r="LVD43" s="14"/>
      <c r="LVE43" s="14"/>
      <c r="LVF43" s="14"/>
      <c r="LVG43" s="14"/>
      <c r="LVH43" s="14"/>
      <c r="LVI43" s="14"/>
      <c r="LVJ43" s="14"/>
      <c r="LVK43" s="14"/>
      <c r="LVL43" s="14"/>
      <c r="LVM43" s="14"/>
      <c r="LVN43" s="14"/>
      <c r="LVO43" s="14"/>
      <c r="LVP43" s="14"/>
      <c r="LVQ43" s="14"/>
      <c r="LVR43" s="14"/>
      <c r="LVS43" s="14"/>
      <c r="LVT43" s="14"/>
      <c r="LVU43" s="14"/>
      <c r="LVV43" s="14"/>
      <c r="LVW43" s="14"/>
      <c r="LVX43" s="14"/>
      <c r="LVY43" s="14"/>
      <c r="LVZ43" s="14"/>
      <c r="LWA43" s="14"/>
      <c r="LWB43" s="14"/>
      <c r="LWC43" s="14"/>
      <c r="LWD43" s="14"/>
      <c r="LWE43" s="14"/>
      <c r="LWF43" s="14"/>
      <c r="LWG43" s="14"/>
      <c r="LWH43" s="14"/>
      <c r="LWI43" s="14"/>
      <c r="LWJ43" s="14"/>
      <c r="LWK43" s="14"/>
      <c r="LWL43" s="14"/>
      <c r="LWM43" s="14"/>
      <c r="LWN43" s="14"/>
      <c r="LWO43" s="14"/>
      <c r="LWP43" s="14"/>
      <c r="LWQ43" s="14"/>
      <c r="LWR43" s="14"/>
      <c r="LWS43" s="14"/>
      <c r="LWT43" s="14"/>
      <c r="LWU43" s="14"/>
      <c r="LWV43" s="14"/>
      <c r="LWW43" s="14"/>
      <c r="LWX43" s="14"/>
      <c r="LWY43" s="14"/>
      <c r="LWZ43" s="14"/>
      <c r="LXA43" s="14"/>
      <c r="LXB43" s="14"/>
      <c r="LXC43" s="14"/>
      <c r="LXD43" s="14"/>
      <c r="LXE43" s="14"/>
      <c r="LXF43" s="14"/>
      <c r="LXG43" s="14"/>
      <c r="LXH43" s="14"/>
      <c r="LXI43" s="14"/>
      <c r="LXJ43" s="14"/>
      <c r="LXK43" s="14"/>
      <c r="LXL43" s="14"/>
      <c r="LXM43" s="14"/>
      <c r="LXN43" s="14"/>
      <c r="LXO43" s="14"/>
      <c r="LXP43" s="14"/>
      <c r="LXQ43" s="14"/>
      <c r="LXR43" s="14"/>
      <c r="LXS43" s="14"/>
      <c r="LXT43" s="14"/>
      <c r="LXU43" s="14"/>
      <c r="LXV43" s="14"/>
      <c r="LXW43" s="14"/>
      <c r="LXX43" s="14"/>
      <c r="LXY43" s="14"/>
      <c r="LXZ43" s="14"/>
      <c r="LYA43" s="14"/>
      <c r="LYB43" s="14"/>
      <c r="LYC43" s="14"/>
      <c r="LYD43" s="14"/>
      <c r="LYE43" s="14"/>
      <c r="LYF43" s="14"/>
      <c r="LYG43" s="14"/>
      <c r="LYH43" s="14"/>
      <c r="LYI43" s="14"/>
      <c r="LYJ43" s="14"/>
      <c r="LYK43" s="14"/>
      <c r="LYL43" s="14"/>
      <c r="LYM43" s="14"/>
      <c r="LYN43" s="14"/>
      <c r="LYO43" s="14"/>
      <c r="LYP43" s="14"/>
      <c r="LYQ43" s="14"/>
      <c r="LYR43" s="14"/>
      <c r="LYS43" s="14"/>
      <c r="LYT43" s="14"/>
      <c r="LYU43" s="14"/>
      <c r="LYV43" s="14"/>
      <c r="LYW43" s="14"/>
      <c r="LYX43" s="14"/>
      <c r="LYY43" s="14"/>
      <c r="LYZ43" s="14"/>
      <c r="LZA43" s="14"/>
      <c r="LZB43" s="14"/>
      <c r="LZC43" s="14"/>
      <c r="LZD43" s="14"/>
      <c r="LZE43" s="14"/>
      <c r="LZF43" s="14"/>
      <c r="LZG43" s="14"/>
      <c r="LZH43" s="14"/>
      <c r="LZI43" s="14"/>
      <c r="LZJ43" s="14"/>
      <c r="LZK43" s="14"/>
      <c r="LZL43" s="14"/>
      <c r="LZM43" s="14"/>
      <c r="LZN43" s="14"/>
      <c r="LZO43" s="14"/>
      <c r="LZP43" s="14"/>
      <c r="LZQ43" s="14"/>
      <c r="LZR43" s="14"/>
      <c r="LZS43" s="14"/>
      <c r="LZT43" s="14"/>
      <c r="LZU43" s="14"/>
      <c r="LZV43" s="14"/>
      <c r="LZW43" s="14"/>
      <c r="LZX43" s="14"/>
      <c r="LZY43" s="14"/>
      <c r="LZZ43" s="14"/>
      <c r="MAA43" s="14"/>
      <c r="MAB43" s="14"/>
      <c r="MAC43" s="14"/>
      <c r="MAD43" s="14"/>
      <c r="MAE43" s="14"/>
      <c r="MAF43" s="14"/>
      <c r="MAG43" s="14"/>
      <c r="MAH43" s="14"/>
      <c r="MAI43" s="14"/>
      <c r="MAJ43" s="14"/>
      <c r="MAK43" s="14"/>
      <c r="MAL43" s="14"/>
      <c r="MAM43" s="14"/>
      <c r="MAN43" s="14"/>
      <c r="MAO43" s="14"/>
      <c r="MAP43" s="14"/>
      <c r="MAQ43" s="14"/>
      <c r="MAR43" s="14"/>
      <c r="MAS43" s="14"/>
      <c r="MAT43" s="14"/>
      <c r="MAU43" s="14"/>
      <c r="MAV43" s="14"/>
      <c r="MAW43" s="14"/>
      <c r="MAX43" s="14"/>
      <c r="MAY43" s="14"/>
      <c r="MAZ43" s="14"/>
      <c r="MBA43" s="14"/>
      <c r="MBB43" s="14"/>
      <c r="MBC43" s="14"/>
      <c r="MBD43" s="14"/>
      <c r="MBE43" s="14"/>
      <c r="MBF43" s="14"/>
      <c r="MBG43" s="14"/>
      <c r="MBH43" s="14"/>
      <c r="MBI43" s="14"/>
      <c r="MBJ43" s="14"/>
      <c r="MBK43" s="14"/>
      <c r="MBL43" s="14"/>
      <c r="MBM43" s="14"/>
      <c r="MBN43" s="14"/>
      <c r="MBO43" s="14"/>
      <c r="MBP43" s="14"/>
      <c r="MBQ43" s="14"/>
      <c r="MBR43" s="14"/>
      <c r="MBS43" s="14"/>
      <c r="MBT43" s="14"/>
      <c r="MBU43" s="14"/>
      <c r="MBV43" s="14"/>
      <c r="MBW43" s="14"/>
      <c r="MBX43" s="14"/>
      <c r="MBY43" s="14"/>
      <c r="MBZ43" s="14"/>
      <c r="MCA43" s="14"/>
      <c r="MCB43" s="14"/>
      <c r="MCC43" s="14"/>
      <c r="MCD43" s="14"/>
      <c r="MCE43" s="14"/>
      <c r="MCF43" s="14"/>
      <c r="MCG43" s="14"/>
      <c r="MCH43" s="14"/>
      <c r="MCI43" s="14"/>
      <c r="MCJ43" s="14"/>
      <c r="MCK43" s="14"/>
      <c r="MCL43" s="14"/>
      <c r="MCM43" s="14"/>
      <c r="MCN43" s="14"/>
      <c r="MCO43" s="14"/>
      <c r="MCP43" s="14"/>
      <c r="MCQ43" s="14"/>
      <c r="MCR43" s="14"/>
      <c r="MCS43" s="14"/>
      <c r="MCT43" s="14"/>
      <c r="MCU43" s="14"/>
      <c r="MCV43" s="14"/>
      <c r="MCW43" s="14"/>
      <c r="MCX43" s="14"/>
      <c r="MCY43" s="14"/>
      <c r="MCZ43" s="14"/>
      <c r="MDA43" s="14"/>
      <c r="MDB43" s="14"/>
      <c r="MDC43" s="14"/>
      <c r="MDD43" s="14"/>
      <c r="MDE43" s="14"/>
      <c r="MDF43" s="14"/>
      <c r="MDG43" s="14"/>
      <c r="MDH43" s="14"/>
      <c r="MDI43" s="14"/>
      <c r="MDJ43" s="14"/>
      <c r="MDK43" s="14"/>
      <c r="MDL43" s="14"/>
      <c r="MDM43" s="14"/>
      <c r="MDN43" s="14"/>
      <c r="MDO43" s="14"/>
      <c r="MDP43" s="14"/>
      <c r="MDQ43" s="14"/>
      <c r="MDR43" s="14"/>
      <c r="MDS43" s="14"/>
      <c r="MDT43" s="14"/>
      <c r="MDU43" s="14"/>
      <c r="MDV43" s="14"/>
      <c r="MDW43" s="14"/>
      <c r="MDX43" s="14"/>
      <c r="MDY43" s="14"/>
      <c r="MDZ43" s="14"/>
      <c r="MEA43" s="14"/>
      <c r="MEB43" s="14"/>
      <c r="MEC43" s="14"/>
      <c r="MED43" s="14"/>
      <c r="MEE43" s="14"/>
      <c r="MEF43" s="14"/>
      <c r="MEG43" s="14"/>
      <c r="MEH43" s="14"/>
      <c r="MEI43" s="14"/>
      <c r="MEJ43" s="14"/>
      <c r="MEK43" s="14"/>
      <c r="MEL43" s="14"/>
      <c r="MEM43" s="14"/>
      <c r="MEN43" s="14"/>
      <c r="MEO43" s="14"/>
      <c r="MEP43" s="14"/>
      <c r="MEQ43" s="14"/>
      <c r="MER43" s="14"/>
      <c r="MES43" s="14"/>
      <c r="MET43" s="14"/>
      <c r="MEU43" s="14"/>
      <c r="MEV43" s="14"/>
      <c r="MEW43" s="14"/>
      <c r="MEX43" s="14"/>
      <c r="MEY43" s="14"/>
      <c r="MEZ43" s="14"/>
      <c r="MFA43" s="14"/>
      <c r="MFB43" s="14"/>
      <c r="MFC43" s="14"/>
      <c r="MFD43" s="14"/>
      <c r="MFE43" s="14"/>
      <c r="MFF43" s="14"/>
      <c r="MFG43" s="14"/>
      <c r="MFH43" s="14"/>
      <c r="MFI43" s="14"/>
      <c r="MFJ43" s="14"/>
      <c r="MFK43" s="14"/>
      <c r="MFL43" s="14"/>
      <c r="MFM43" s="14"/>
      <c r="MFN43" s="14"/>
      <c r="MFO43" s="14"/>
      <c r="MFP43" s="14"/>
      <c r="MFQ43" s="14"/>
      <c r="MFR43" s="14"/>
      <c r="MFS43" s="14"/>
      <c r="MFT43" s="14"/>
      <c r="MFU43" s="14"/>
      <c r="MFV43" s="14"/>
      <c r="MFW43" s="14"/>
      <c r="MFX43" s="14"/>
      <c r="MFY43" s="14"/>
      <c r="MFZ43" s="14"/>
      <c r="MGA43" s="14"/>
      <c r="MGB43" s="14"/>
      <c r="MGC43" s="14"/>
      <c r="MGD43" s="14"/>
      <c r="MGE43" s="14"/>
      <c r="MGF43" s="14"/>
      <c r="MGG43" s="14"/>
      <c r="MGH43" s="14"/>
      <c r="MGI43" s="14"/>
      <c r="MGJ43" s="14"/>
      <c r="MGK43" s="14"/>
      <c r="MGL43" s="14"/>
      <c r="MGM43" s="14"/>
      <c r="MGN43" s="14"/>
      <c r="MGO43" s="14"/>
      <c r="MGP43" s="14"/>
      <c r="MGQ43" s="14"/>
      <c r="MGR43" s="14"/>
      <c r="MGS43" s="14"/>
      <c r="MGT43" s="14"/>
      <c r="MGU43" s="14"/>
      <c r="MGV43" s="14"/>
      <c r="MGW43" s="14"/>
      <c r="MGX43" s="14"/>
      <c r="MGY43" s="14"/>
      <c r="MGZ43" s="14"/>
      <c r="MHA43" s="14"/>
      <c r="MHB43" s="14"/>
      <c r="MHC43" s="14"/>
      <c r="MHD43" s="14"/>
      <c r="MHE43" s="14"/>
      <c r="MHF43" s="14"/>
      <c r="MHG43" s="14"/>
      <c r="MHH43" s="14"/>
      <c r="MHI43" s="14"/>
      <c r="MHJ43" s="14"/>
      <c r="MHK43" s="14"/>
      <c r="MHL43" s="14"/>
      <c r="MHM43" s="14"/>
      <c r="MHN43" s="14"/>
      <c r="MHO43" s="14"/>
      <c r="MHP43" s="14"/>
      <c r="MHQ43" s="14"/>
      <c r="MHR43" s="14"/>
      <c r="MHS43" s="14"/>
      <c r="MHT43" s="14"/>
      <c r="MHU43" s="14"/>
      <c r="MHV43" s="14"/>
      <c r="MHW43" s="14"/>
      <c r="MHX43" s="14"/>
      <c r="MHY43" s="14"/>
      <c r="MHZ43" s="14"/>
      <c r="MIA43" s="14"/>
      <c r="MIB43" s="14"/>
      <c r="MIC43" s="14"/>
      <c r="MID43" s="14"/>
      <c r="MIE43" s="14"/>
      <c r="MIF43" s="14"/>
      <c r="MIG43" s="14"/>
      <c r="MIH43" s="14"/>
      <c r="MII43" s="14"/>
      <c r="MIJ43" s="14"/>
      <c r="MIK43" s="14"/>
      <c r="MIL43" s="14"/>
      <c r="MIM43" s="14"/>
      <c r="MIN43" s="14"/>
      <c r="MIO43" s="14"/>
      <c r="MIP43" s="14"/>
      <c r="MIQ43" s="14"/>
      <c r="MIR43" s="14"/>
      <c r="MIS43" s="14"/>
      <c r="MIT43" s="14"/>
      <c r="MIU43" s="14"/>
      <c r="MIV43" s="14"/>
      <c r="MIW43" s="14"/>
      <c r="MIX43" s="14"/>
      <c r="MIY43" s="14"/>
      <c r="MIZ43" s="14"/>
      <c r="MJA43" s="14"/>
      <c r="MJB43" s="14"/>
      <c r="MJC43" s="14"/>
      <c r="MJD43" s="14"/>
      <c r="MJE43" s="14"/>
      <c r="MJF43" s="14"/>
      <c r="MJG43" s="14"/>
      <c r="MJH43" s="14"/>
      <c r="MJI43" s="14"/>
      <c r="MJJ43" s="14"/>
      <c r="MJK43" s="14"/>
      <c r="MJL43" s="14"/>
      <c r="MJM43" s="14"/>
      <c r="MJN43" s="14"/>
      <c r="MJO43" s="14"/>
      <c r="MJP43" s="14"/>
      <c r="MJQ43" s="14"/>
      <c r="MJR43" s="14"/>
      <c r="MJS43" s="14"/>
      <c r="MJT43" s="14"/>
      <c r="MJU43" s="14"/>
      <c r="MJV43" s="14"/>
      <c r="MJW43" s="14"/>
      <c r="MJX43" s="14"/>
      <c r="MJY43" s="14"/>
      <c r="MJZ43" s="14"/>
      <c r="MKA43" s="14"/>
      <c r="MKB43" s="14"/>
      <c r="MKC43" s="14"/>
      <c r="MKD43" s="14"/>
      <c r="MKE43" s="14"/>
      <c r="MKF43" s="14"/>
      <c r="MKG43" s="14"/>
      <c r="MKH43" s="14"/>
      <c r="MKI43" s="14"/>
      <c r="MKJ43" s="14"/>
      <c r="MKK43" s="14"/>
      <c r="MKL43" s="14"/>
      <c r="MKM43" s="14"/>
      <c r="MKN43" s="14"/>
      <c r="MKO43" s="14"/>
      <c r="MKP43" s="14"/>
      <c r="MKQ43" s="14"/>
      <c r="MKR43" s="14"/>
      <c r="MKS43" s="14"/>
      <c r="MKT43" s="14"/>
      <c r="MKU43" s="14"/>
      <c r="MKV43" s="14"/>
      <c r="MKW43" s="14"/>
      <c r="MKX43" s="14"/>
      <c r="MKY43" s="14"/>
      <c r="MKZ43" s="14"/>
      <c r="MLA43" s="14"/>
      <c r="MLB43" s="14"/>
      <c r="MLC43" s="14"/>
      <c r="MLD43" s="14"/>
      <c r="MLE43" s="14"/>
      <c r="MLF43" s="14"/>
      <c r="MLG43" s="14"/>
      <c r="MLH43" s="14"/>
      <c r="MLI43" s="14"/>
      <c r="MLJ43" s="14"/>
      <c r="MLK43" s="14"/>
      <c r="MLL43" s="14"/>
      <c r="MLM43" s="14"/>
      <c r="MLN43" s="14"/>
      <c r="MLO43" s="14"/>
      <c r="MLP43" s="14"/>
      <c r="MLQ43" s="14"/>
      <c r="MLR43" s="14"/>
      <c r="MLS43" s="14"/>
      <c r="MLT43" s="14"/>
      <c r="MLU43" s="14"/>
      <c r="MLV43" s="14"/>
      <c r="MLW43" s="14"/>
      <c r="MLX43" s="14"/>
      <c r="MLY43" s="14"/>
      <c r="MLZ43" s="14"/>
      <c r="MMA43" s="14"/>
      <c r="MMB43" s="14"/>
      <c r="MMC43" s="14"/>
      <c r="MMD43" s="14"/>
      <c r="MME43" s="14"/>
      <c r="MMF43" s="14"/>
      <c r="MMG43" s="14"/>
      <c r="MMH43" s="14"/>
      <c r="MMI43" s="14"/>
      <c r="MMJ43" s="14"/>
      <c r="MMK43" s="14"/>
      <c r="MML43" s="14"/>
      <c r="MMM43" s="14"/>
      <c r="MMN43" s="14"/>
      <c r="MMO43" s="14"/>
      <c r="MMP43" s="14"/>
      <c r="MMQ43" s="14"/>
      <c r="MMR43" s="14"/>
      <c r="MMS43" s="14"/>
      <c r="MMT43" s="14"/>
      <c r="MMU43" s="14"/>
      <c r="MMV43" s="14"/>
      <c r="MMW43" s="14"/>
      <c r="MMX43" s="14"/>
      <c r="MMY43" s="14"/>
      <c r="MMZ43" s="14"/>
      <c r="MNA43" s="14"/>
      <c r="MNB43" s="14"/>
      <c r="MNC43" s="14"/>
      <c r="MND43" s="14"/>
      <c r="MNE43" s="14"/>
      <c r="MNF43" s="14"/>
      <c r="MNG43" s="14"/>
      <c r="MNH43" s="14"/>
      <c r="MNI43" s="14"/>
      <c r="MNJ43" s="14"/>
      <c r="MNK43" s="14"/>
      <c r="MNL43" s="14"/>
      <c r="MNM43" s="14"/>
      <c r="MNN43" s="14"/>
      <c r="MNO43" s="14"/>
      <c r="MNP43" s="14"/>
      <c r="MNQ43" s="14"/>
      <c r="MNR43" s="14"/>
      <c r="MNS43" s="14"/>
      <c r="MNT43" s="14"/>
      <c r="MNU43" s="14"/>
      <c r="MNV43" s="14"/>
      <c r="MNW43" s="14"/>
      <c r="MNX43" s="14"/>
      <c r="MNY43" s="14"/>
      <c r="MNZ43" s="14"/>
      <c r="MOA43" s="14"/>
      <c r="MOB43" s="14"/>
      <c r="MOC43" s="14"/>
      <c r="MOD43" s="14"/>
      <c r="MOE43" s="14"/>
      <c r="MOF43" s="14"/>
      <c r="MOG43" s="14"/>
      <c r="MOH43" s="14"/>
      <c r="MOI43" s="14"/>
      <c r="MOJ43" s="14"/>
      <c r="MOK43" s="14"/>
      <c r="MOL43" s="14"/>
      <c r="MOM43" s="14"/>
      <c r="MON43" s="14"/>
      <c r="MOO43" s="14"/>
      <c r="MOP43" s="14"/>
      <c r="MOQ43" s="14"/>
      <c r="MOR43" s="14"/>
      <c r="MOS43" s="14"/>
      <c r="MOT43" s="14"/>
      <c r="MOU43" s="14"/>
      <c r="MOV43" s="14"/>
      <c r="MOW43" s="14"/>
      <c r="MOX43" s="14"/>
      <c r="MOY43" s="14"/>
      <c r="MOZ43" s="14"/>
      <c r="MPA43" s="14"/>
      <c r="MPB43" s="14"/>
      <c r="MPC43" s="14"/>
      <c r="MPD43" s="14"/>
      <c r="MPE43" s="14"/>
      <c r="MPF43" s="14"/>
      <c r="MPG43" s="14"/>
      <c r="MPH43" s="14"/>
      <c r="MPI43" s="14"/>
      <c r="MPJ43" s="14"/>
      <c r="MPK43" s="14"/>
      <c r="MPL43" s="14"/>
      <c r="MPM43" s="14"/>
      <c r="MPN43" s="14"/>
      <c r="MPO43" s="14"/>
      <c r="MPP43" s="14"/>
      <c r="MPQ43" s="14"/>
      <c r="MPR43" s="14"/>
      <c r="MPS43" s="14"/>
      <c r="MPT43" s="14"/>
      <c r="MPU43" s="14"/>
      <c r="MPV43" s="14"/>
      <c r="MPW43" s="14"/>
      <c r="MPX43" s="14"/>
      <c r="MPY43" s="14"/>
      <c r="MPZ43" s="14"/>
      <c r="MQA43" s="14"/>
      <c r="MQB43" s="14"/>
      <c r="MQC43" s="14"/>
      <c r="MQD43" s="14"/>
      <c r="MQE43" s="14"/>
      <c r="MQF43" s="14"/>
      <c r="MQG43" s="14"/>
      <c r="MQH43" s="14"/>
      <c r="MQI43" s="14"/>
      <c r="MQJ43" s="14"/>
      <c r="MQK43" s="14"/>
      <c r="MQL43" s="14"/>
      <c r="MQM43" s="14"/>
      <c r="MQN43" s="14"/>
      <c r="MQO43" s="14"/>
      <c r="MQP43" s="14"/>
      <c r="MQQ43" s="14"/>
      <c r="MQR43" s="14"/>
      <c r="MQS43" s="14"/>
      <c r="MQT43" s="14"/>
      <c r="MQU43" s="14"/>
      <c r="MQV43" s="14"/>
      <c r="MQW43" s="14"/>
      <c r="MQX43" s="14"/>
      <c r="MQY43" s="14"/>
      <c r="MQZ43" s="14"/>
      <c r="MRA43" s="14"/>
      <c r="MRB43" s="14"/>
      <c r="MRC43" s="14"/>
      <c r="MRD43" s="14"/>
      <c r="MRE43" s="14"/>
      <c r="MRF43" s="14"/>
      <c r="MRG43" s="14"/>
      <c r="MRH43" s="14"/>
      <c r="MRI43" s="14"/>
      <c r="MRJ43" s="14"/>
      <c r="MRK43" s="14"/>
      <c r="MRL43" s="14"/>
      <c r="MRM43" s="14"/>
      <c r="MRN43" s="14"/>
      <c r="MRO43" s="14"/>
      <c r="MRP43" s="14"/>
      <c r="MRQ43" s="14"/>
      <c r="MRR43" s="14"/>
      <c r="MRS43" s="14"/>
      <c r="MRT43" s="14"/>
      <c r="MRU43" s="14"/>
      <c r="MRV43" s="14"/>
      <c r="MRW43" s="14"/>
      <c r="MRX43" s="14"/>
      <c r="MRY43" s="14"/>
      <c r="MRZ43" s="14"/>
      <c r="MSA43" s="14"/>
      <c r="MSB43" s="14"/>
      <c r="MSC43" s="14"/>
      <c r="MSD43" s="14"/>
      <c r="MSE43" s="14"/>
      <c r="MSF43" s="14"/>
      <c r="MSG43" s="14"/>
      <c r="MSH43" s="14"/>
      <c r="MSI43" s="14"/>
      <c r="MSJ43" s="14"/>
      <c r="MSK43" s="14"/>
      <c r="MSL43" s="14"/>
      <c r="MSM43" s="14"/>
      <c r="MSN43" s="14"/>
      <c r="MSO43" s="14"/>
      <c r="MSP43" s="14"/>
      <c r="MSQ43" s="14"/>
      <c r="MSR43" s="14"/>
      <c r="MSS43" s="14"/>
      <c r="MST43" s="14"/>
      <c r="MSU43" s="14"/>
      <c r="MSV43" s="14"/>
      <c r="MSW43" s="14"/>
      <c r="MSX43" s="14"/>
      <c r="MSY43" s="14"/>
      <c r="MSZ43" s="14"/>
      <c r="MTA43" s="14"/>
      <c r="MTB43" s="14"/>
      <c r="MTC43" s="14"/>
      <c r="MTD43" s="14"/>
      <c r="MTE43" s="14"/>
      <c r="MTF43" s="14"/>
      <c r="MTG43" s="14"/>
      <c r="MTH43" s="14"/>
      <c r="MTI43" s="14"/>
      <c r="MTJ43" s="14"/>
      <c r="MTK43" s="14"/>
      <c r="MTL43" s="14"/>
      <c r="MTM43" s="14"/>
      <c r="MTN43" s="14"/>
      <c r="MTO43" s="14"/>
      <c r="MTP43" s="14"/>
      <c r="MTQ43" s="14"/>
      <c r="MTR43" s="14"/>
      <c r="MTS43" s="14"/>
      <c r="MTT43" s="14"/>
      <c r="MTU43" s="14"/>
      <c r="MTV43" s="14"/>
      <c r="MTW43" s="14"/>
      <c r="MTX43" s="14"/>
      <c r="MTY43" s="14"/>
      <c r="MTZ43" s="14"/>
      <c r="MUA43" s="14"/>
      <c r="MUB43" s="14"/>
      <c r="MUC43" s="14"/>
      <c r="MUD43" s="14"/>
      <c r="MUE43" s="14"/>
      <c r="MUF43" s="14"/>
      <c r="MUG43" s="14"/>
      <c r="MUH43" s="14"/>
      <c r="MUI43" s="14"/>
      <c r="MUJ43" s="14"/>
      <c r="MUK43" s="14"/>
      <c r="MUL43" s="14"/>
      <c r="MUM43" s="14"/>
      <c r="MUN43" s="14"/>
      <c r="MUO43" s="14"/>
      <c r="MUP43" s="14"/>
      <c r="MUQ43" s="14"/>
      <c r="MUR43" s="14"/>
      <c r="MUS43" s="14"/>
      <c r="MUT43" s="14"/>
      <c r="MUU43" s="14"/>
      <c r="MUV43" s="14"/>
      <c r="MUW43" s="14"/>
      <c r="MUX43" s="14"/>
      <c r="MUY43" s="14"/>
      <c r="MUZ43" s="14"/>
      <c r="MVA43" s="14"/>
      <c r="MVB43" s="14"/>
      <c r="MVC43" s="14"/>
      <c r="MVD43" s="14"/>
      <c r="MVE43" s="14"/>
      <c r="MVF43" s="14"/>
      <c r="MVG43" s="14"/>
      <c r="MVH43" s="14"/>
      <c r="MVI43" s="14"/>
      <c r="MVJ43" s="14"/>
      <c r="MVK43" s="14"/>
      <c r="MVL43" s="14"/>
      <c r="MVM43" s="14"/>
      <c r="MVN43" s="14"/>
      <c r="MVO43" s="14"/>
      <c r="MVP43" s="14"/>
      <c r="MVQ43" s="14"/>
      <c r="MVR43" s="14"/>
      <c r="MVS43" s="14"/>
      <c r="MVT43" s="14"/>
      <c r="MVU43" s="14"/>
      <c r="MVV43" s="14"/>
      <c r="MVW43" s="14"/>
      <c r="MVX43" s="14"/>
      <c r="MVY43" s="14"/>
      <c r="MVZ43" s="14"/>
      <c r="MWA43" s="14"/>
      <c r="MWB43" s="14"/>
      <c r="MWC43" s="14"/>
      <c r="MWD43" s="14"/>
      <c r="MWE43" s="14"/>
      <c r="MWF43" s="14"/>
      <c r="MWG43" s="14"/>
      <c r="MWH43" s="14"/>
      <c r="MWI43" s="14"/>
      <c r="MWJ43" s="14"/>
      <c r="MWK43" s="14"/>
      <c r="MWL43" s="14"/>
      <c r="MWM43" s="14"/>
      <c r="MWN43" s="14"/>
      <c r="MWO43" s="14"/>
      <c r="MWP43" s="14"/>
      <c r="MWQ43" s="14"/>
      <c r="MWR43" s="14"/>
      <c r="MWS43" s="14"/>
      <c r="MWT43" s="14"/>
      <c r="MWU43" s="14"/>
      <c r="MWV43" s="14"/>
      <c r="MWW43" s="14"/>
      <c r="MWX43" s="14"/>
      <c r="MWY43" s="14"/>
      <c r="MWZ43" s="14"/>
      <c r="MXA43" s="14"/>
      <c r="MXB43" s="14"/>
      <c r="MXC43" s="14"/>
      <c r="MXD43" s="14"/>
      <c r="MXE43" s="14"/>
      <c r="MXF43" s="14"/>
      <c r="MXG43" s="14"/>
      <c r="MXH43" s="14"/>
      <c r="MXI43" s="14"/>
      <c r="MXJ43" s="14"/>
      <c r="MXK43" s="14"/>
      <c r="MXL43" s="14"/>
      <c r="MXM43" s="14"/>
      <c r="MXN43" s="14"/>
      <c r="MXO43" s="14"/>
      <c r="MXP43" s="14"/>
      <c r="MXQ43" s="14"/>
      <c r="MXR43" s="14"/>
      <c r="MXS43" s="14"/>
      <c r="MXT43" s="14"/>
      <c r="MXU43" s="14"/>
      <c r="MXV43" s="14"/>
      <c r="MXW43" s="14"/>
      <c r="MXX43" s="14"/>
      <c r="MXY43" s="14"/>
      <c r="MXZ43" s="14"/>
      <c r="MYA43" s="14"/>
      <c r="MYB43" s="14"/>
      <c r="MYC43" s="14"/>
      <c r="MYD43" s="14"/>
      <c r="MYE43" s="14"/>
      <c r="MYF43" s="14"/>
      <c r="MYG43" s="14"/>
      <c r="MYH43" s="14"/>
      <c r="MYI43" s="14"/>
      <c r="MYJ43" s="14"/>
      <c r="MYK43" s="14"/>
      <c r="MYL43" s="14"/>
      <c r="MYM43" s="14"/>
      <c r="MYN43" s="14"/>
      <c r="MYO43" s="14"/>
      <c r="MYP43" s="14"/>
      <c r="MYQ43" s="14"/>
      <c r="MYR43" s="14"/>
      <c r="MYS43" s="14"/>
      <c r="MYT43" s="14"/>
      <c r="MYU43" s="14"/>
      <c r="MYV43" s="14"/>
      <c r="MYW43" s="14"/>
      <c r="MYX43" s="14"/>
      <c r="MYY43" s="14"/>
      <c r="MYZ43" s="14"/>
      <c r="MZA43" s="14"/>
      <c r="MZB43" s="14"/>
      <c r="MZC43" s="14"/>
      <c r="MZD43" s="14"/>
      <c r="MZE43" s="14"/>
      <c r="MZF43" s="14"/>
      <c r="MZG43" s="14"/>
      <c r="MZH43" s="14"/>
      <c r="MZI43" s="14"/>
      <c r="MZJ43" s="14"/>
      <c r="MZK43" s="14"/>
      <c r="MZL43" s="14"/>
      <c r="MZM43" s="14"/>
      <c r="MZN43" s="14"/>
      <c r="MZO43" s="14"/>
      <c r="MZP43" s="14"/>
      <c r="MZQ43" s="14"/>
      <c r="MZR43" s="14"/>
      <c r="MZS43" s="14"/>
      <c r="MZT43" s="14"/>
      <c r="MZU43" s="14"/>
      <c r="MZV43" s="14"/>
      <c r="MZW43" s="14"/>
      <c r="MZX43" s="14"/>
      <c r="MZY43" s="14"/>
      <c r="MZZ43" s="14"/>
      <c r="NAA43" s="14"/>
      <c r="NAB43" s="14"/>
      <c r="NAC43" s="14"/>
      <c r="NAD43" s="14"/>
      <c r="NAE43" s="14"/>
      <c r="NAF43" s="14"/>
      <c r="NAG43" s="14"/>
      <c r="NAH43" s="14"/>
      <c r="NAI43" s="14"/>
      <c r="NAJ43" s="14"/>
      <c r="NAK43" s="14"/>
      <c r="NAL43" s="14"/>
      <c r="NAM43" s="14"/>
      <c r="NAN43" s="14"/>
      <c r="NAO43" s="14"/>
      <c r="NAP43" s="14"/>
      <c r="NAQ43" s="14"/>
      <c r="NAR43" s="14"/>
      <c r="NAS43" s="14"/>
      <c r="NAT43" s="14"/>
      <c r="NAU43" s="14"/>
      <c r="NAV43" s="14"/>
      <c r="NAW43" s="14"/>
      <c r="NAX43" s="14"/>
      <c r="NAY43" s="14"/>
      <c r="NAZ43" s="14"/>
      <c r="NBA43" s="14"/>
      <c r="NBB43" s="14"/>
      <c r="NBC43" s="14"/>
      <c r="NBD43" s="14"/>
      <c r="NBE43" s="14"/>
      <c r="NBF43" s="14"/>
      <c r="NBG43" s="14"/>
      <c r="NBH43" s="14"/>
      <c r="NBI43" s="14"/>
      <c r="NBJ43" s="14"/>
      <c r="NBK43" s="14"/>
      <c r="NBL43" s="14"/>
      <c r="NBM43" s="14"/>
      <c r="NBN43" s="14"/>
      <c r="NBO43" s="14"/>
      <c r="NBP43" s="14"/>
      <c r="NBQ43" s="14"/>
      <c r="NBR43" s="14"/>
      <c r="NBS43" s="14"/>
      <c r="NBT43" s="14"/>
      <c r="NBU43" s="14"/>
      <c r="NBV43" s="14"/>
      <c r="NBW43" s="14"/>
      <c r="NBX43" s="14"/>
      <c r="NBY43" s="14"/>
      <c r="NBZ43" s="14"/>
      <c r="NCA43" s="14"/>
      <c r="NCB43" s="14"/>
      <c r="NCC43" s="14"/>
      <c r="NCD43" s="14"/>
      <c r="NCE43" s="14"/>
      <c r="NCF43" s="14"/>
      <c r="NCG43" s="14"/>
      <c r="NCH43" s="14"/>
      <c r="NCI43" s="14"/>
      <c r="NCJ43" s="14"/>
      <c r="NCK43" s="14"/>
      <c r="NCL43" s="14"/>
      <c r="NCM43" s="14"/>
      <c r="NCN43" s="14"/>
      <c r="NCO43" s="14"/>
      <c r="NCP43" s="14"/>
      <c r="NCQ43" s="14"/>
      <c r="NCR43" s="14"/>
      <c r="NCS43" s="14"/>
      <c r="NCT43" s="14"/>
      <c r="NCU43" s="14"/>
      <c r="NCV43" s="14"/>
      <c r="NCW43" s="14"/>
      <c r="NCX43" s="14"/>
      <c r="NCY43" s="14"/>
      <c r="NCZ43" s="14"/>
      <c r="NDA43" s="14"/>
      <c r="NDB43" s="14"/>
      <c r="NDC43" s="14"/>
      <c r="NDD43" s="14"/>
      <c r="NDE43" s="14"/>
      <c r="NDF43" s="14"/>
      <c r="NDG43" s="14"/>
      <c r="NDH43" s="14"/>
      <c r="NDI43" s="14"/>
      <c r="NDJ43" s="14"/>
      <c r="NDK43" s="14"/>
      <c r="NDL43" s="14"/>
      <c r="NDM43" s="14"/>
      <c r="NDN43" s="14"/>
      <c r="NDO43" s="14"/>
      <c r="NDP43" s="14"/>
      <c r="NDQ43" s="14"/>
      <c r="NDR43" s="14"/>
      <c r="NDS43" s="14"/>
      <c r="NDT43" s="14"/>
      <c r="NDU43" s="14"/>
      <c r="NDV43" s="14"/>
      <c r="NDW43" s="14"/>
      <c r="NDX43" s="14"/>
      <c r="NDY43" s="14"/>
      <c r="NDZ43" s="14"/>
      <c r="NEA43" s="14"/>
      <c r="NEB43" s="14"/>
      <c r="NEC43" s="14"/>
      <c r="NED43" s="14"/>
      <c r="NEE43" s="14"/>
      <c r="NEF43" s="14"/>
      <c r="NEG43" s="14"/>
      <c r="NEH43" s="14"/>
      <c r="NEI43" s="14"/>
      <c r="NEJ43" s="14"/>
      <c r="NEK43" s="14"/>
      <c r="NEL43" s="14"/>
      <c r="NEM43" s="14"/>
      <c r="NEN43" s="14"/>
      <c r="NEO43" s="14"/>
      <c r="NEP43" s="14"/>
      <c r="NEQ43" s="14"/>
      <c r="NER43" s="14"/>
      <c r="NES43" s="14"/>
      <c r="NET43" s="14"/>
      <c r="NEU43" s="14"/>
      <c r="NEV43" s="14"/>
      <c r="NEW43" s="14"/>
      <c r="NEX43" s="14"/>
      <c r="NEY43" s="14"/>
      <c r="NEZ43" s="14"/>
      <c r="NFA43" s="14"/>
      <c r="NFB43" s="14"/>
      <c r="NFC43" s="14"/>
      <c r="NFD43" s="14"/>
      <c r="NFE43" s="14"/>
      <c r="NFF43" s="14"/>
      <c r="NFG43" s="14"/>
      <c r="NFH43" s="14"/>
      <c r="NFI43" s="14"/>
      <c r="NFJ43" s="14"/>
      <c r="NFK43" s="14"/>
      <c r="NFL43" s="14"/>
      <c r="NFM43" s="14"/>
      <c r="NFN43" s="14"/>
      <c r="NFO43" s="14"/>
      <c r="NFP43" s="14"/>
      <c r="NFQ43" s="14"/>
      <c r="NFR43" s="14"/>
      <c r="NFS43" s="14"/>
      <c r="NFT43" s="14"/>
      <c r="NFU43" s="14"/>
      <c r="NFV43" s="14"/>
      <c r="NFW43" s="14"/>
      <c r="NFX43" s="14"/>
      <c r="NFY43" s="14"/>
      <c r="NFZ43" s="14"/>
      <c r="NGA43" s="14"/>
      <c r="NGB43" s="14"/>
      <c r="NGC43" s="14"/>
      <c r="NGD43" s="14"/>
      <c r="NGE43" s="14"/>
      <c r="NGF43" s="14"/>
      <c r="NGG43" s="14"/>
      <c r="NGH43" s="14"/>
      <c r="NGI43" s="14"/>
      <c r="NGJ43" s="14"/>
      <c r="NGK43" s="14"/>
      <c r="NGL43" s="14"/>
      <c r="NGM43" s="14"/>
      <c r="NGN43" s="14"/>
      <c r="NGO43" s="14"/>
      <c r="NGP43" s="14"/>
      <c r="NGQ43" s="14"/>
      <c r="NGR43" s="14"/>
      <c r="NGS43" s="14"/>
      <c r="NGT43" s="14"/>
      <c r="NGU43" s="14"/>
      <c r="NGV43" s="14"/>
      <c r="NGW43" s="14"/>
      <c r="NGX43" s="14"/>
      <c r="NGY43" s="14"/>
      <c r="NGZ43" s="14"/>
      <c r="NHA43" s="14"/>
      <c r="NHB43" s="14"/>
      <c r="NHC43" s="14"/>
      <c r="NHD43" s="14"/>
      <c r="NHE43" s="14"/>
      <c r="NHF43" s="14"/>
      <c r="NHG43" s="14"/>
      <c r="NHH43" s="14"/>
      <c r="NHI43" s="14"/>
      <c r="NHJ43" s="14"/>
      <c r="NHK43" s="14"/>
      <c r="NHL43" s="14"/>
      <c r="NHM43" s="14"/>
      <c r="NHN43" s="14"/>
      <c r="NHO43" s="14"/>
      <c r="NHP43" s="14"/>
      <c r="NHQ43" s="14"/>
      <c r="NHR43" s="14"/>
      <c r="NHS43" s="14"/>
      <c r="NHT43" s="14"/>
      <c r="NHU43" s="14"/>
      <c r="NHV43" s="14"/>
      <c r="NHW43" s="14"/>
      <c r="NHX43" s="14"/>
      <c r="NHY43" s="14"/>
      <c r="NHZ43" s="14"/>
      <c r="NIA43" s="14"/>
      <c r="NIB43" s="14"/>
      <c r="NIC43" s="14"/>
      <c r="NID43" s="14"/>
      <c r="NIE43" s="14"/>
      <c r="NIF43" s="14"/>
      <c r="NIG43" s="14"/>
      <c r="NIH43" s="14"/>
      <c r="NII43" s="14"/>
      <c r="NIJ43" s="14"/>
      <c r="NIK43" s="14"/>
      <c r="NIL43" s="14"/>
      <c r="NIM43" s="14"/>
      <c r="NIN43" s="14"/>
      <c r="NIO43" s="14"/>
      <c r="NIP43" s="14"/>
      <c r="NIQ43" s="14"/>
      <c r="NIR43" s="14"/>
      <c r="NIS43" s="14"/>
      <c r="NIT43" s="14"/>
      <c r="NIU43" s="14"/>
      <c r="NIV43" s="14"/>
      <c r="NIW43" s="14"/>
      <c r="NIX43" s="14"/>
      <c r="NIY43" s="14"/>
      <c r="NIZ43" s="14"/>
      <c r="NJA43" s="14"/>
      <c r="NJB43" s="14"/>
      <c r="NJC43" s="14"/>
      <c r="NJD43" s="14"/>
      <c r="NJE43" s="14"/>
      <c r="NJF43" s="14"/>
      <c r="NJG43" s="14"/>
      <c r="NJH43" s="14"/>
      <c r="NJI43" s="14"/>
      <c r="NJJ43" s="14"/>
      <c r="NJK43" s="14"/>
      <c r="NJL43" s="14"/>
      <c r="NJM43" s="14"/>
      <c r="NJN43" s="14"/>
      <c r="NJO43" s="14"/>
      <c r="NJP43" s="14"/>
      <c r="NJQ43" s="14"/>
      <c r="NJR43" s="14"/>
      <c r="NJS43" s="14"/>
      <c r="NJT43" s="14"/>
      <c r="NJU43" s="14"/>
      <c r="NJV43" s="14"/>
      <c r="NJW43" s="14"/>
      <c r="NJX43" s="14"/>
      <c r="NJY43" s="14"/>
      <c r="NJZ43" s="14"/>
      <c r="NKA43" s="14"/>
      <c r="NKB43" s="14"/>
      <c r="NKC43" s="14"/>
      <c r="NKD43" s="14"/>
      <c r="NKE43" s="14"/>
      <c r="NKF43" s="14"/>
      <c r="NKG43" s="14"/>
      <c r="NKH43" s="14"/>
      <c r="NKI43" s="14"/>
      <c r="NKJ43" s="14"/>
      <c r="NKK43" s="14"/>
      <c r="NKL43" s="14"/>
      <c r="NKM43" s="14"/>
      <c r="NKN43" s="14"/>
      <c r="NKO43" s="14"/>
      <c r="NKP43" s="14"/>
      <c r="NKQ43" s="14"/>
      <c r="NKR43" s="14"/>
      <c r="NKS43" s="14"/>
      <c r="NKT43" s="14"/>
      <c r="NKU43" s="14"/>
      <c r="NKV43" s="14"/>
      <c r="NKW43" s="14"/>
      <c r="NKX43" s="14"/>
      <c r="NKY43" s="14"/>
      <c r="NKZ43" s="14"/>
      <c r="NLA43" s="14"/>
      <c r="NLB43" s="14"/>
      <c r="NLC43" s="14"/>
      <c r="NLD43" s="14"/>
      <c r="NLE43" s="14"/>
      <c r="NLF43" s="14"/>
      <c r="NLG43" s="14"/>
      <c r="NLH43" s="14"/>
      <c r="NLI43" s="14"/>
      <c r="NLJ43" s="14"/>
      <c r="NLK43" s="14"/>
      <c r="NLL43" s="14"/>
      <c r="NLM43" s="14"/>
      <c r="NLN43" s="14"/>
      <c r="NLO43" s="14"/>
      <c r="NLP43" s="14"/>
      <c r="NLQ43" s="14"/>
      <c r="NLR43" s="14"/>
      <c r="NLS43" s="14"/>
      <c r="NLT43" s="14"/>
      <c r="NLU43" s="14"/>
      <c r="NLV43" s="14"/>
      <c r="NLW43" s="14"/>
      <c r="NLX43" s="14"/>
      <c r="NLY43" s="14"/>
      <c r="NLZ43" s="14"/>
      <c r="NMA43" s="14"/>
      <c r="NMB43" s="14"/>
      <c r="NMC43" s="14"/>
      <c r="NMD43" s="14"/>
      <c r="NME43" s="14"/>
      <c r="NMF43" s="14"/>
      <c r="NMG43" s="14"/>
      <c r="NMH43" s="14"/>
      <c r="NMI43" s="14"/>
      <c r="NMJ43" s="14"/>
      <c r="NMK43" s="14"/>
      <c r="NML43" s="14"/>
      <c r="NMM43" s="14"/>
      <c r="NMN43" s="14"/>
      <c r="NMO43" s="14"/>
      <c r="NMP43" s="14"/>
      <c r="NMQ43" s="14"/>
      <c r="NMR43" s="14"/>
      <c r="NMS43" s="14"/>
      <c r="NMT43" s="14"/>
      <c r="NMU43" s="14"/>
      <c r="NMV43" s="14"/>
      <c r="NMW43" s="14"/>
      <c r="NMX43" s="14"/>
      <c r="NMY43" s="14"/>
      <c r="NMZ43" s="14"/>
      <c r="NNA43" s="14"/>
      <c r="NNB43" s="14"/>
      <c r="NNC43" s="14"/>
      <c r="NND43" s="14"/>
      <c r="NNE43" s="14"/>
      <c r="NNF43" s="14"/>
      <c r="NNG43" s="14"/>
      <c r="NNH43" s="14"/>
      <c r="NNI43" s="14"/>
      <c r="NNJ43" s="14"/>
      <c r="NNK43" s="14"/>
      <c r="NNL43" s="14"/>
      <c r="NNM43" s="14"/>
      <c r="NNN43" s="14"/>
      <c r="NNO43" s="14"/>
      <c r="NNP43" s="14"/>
      <c r="NNQ43" s="14"/>
      <c r="NNR43" s="14"/>
      <c r="NNS43" s="14"/>
      <c r="NNT43" s="14"/>
      <c r="NNU43" s="14"/>
      <c r="NNV43" s="14"/>
      <c r="NNW43" s="14"/>
      <c r="NNX43" s="14"/>
      <c r="NNY43" s="14"/>
      <c r="NNZ43" s="14"/>
      <c r="NOA43" s="14"/>
      <c r="NOB43" s="14"/>
      <c r="NOC43" s="14"/>
      <c r="NOD43" s="14"/>
      <c r="NOE43" s="14"/>
      <c r="NOF43" s="14"/>
      <c r="NOG43" s="14"/>
      <c r="NOH43" s="14"/>
      <c r="NOI43" s="14"/>
      <c r="NOJ43" s="14"/>
      <c r="NOK43" s="14"/>
      <c r="NOL43" s="14"/>
      <c r="NOM43" s="14"/>
      <c r="NON43" s="14"/>
      <c r="NOO43" s="14"/>
      <c r="NOP43" s="14"/>
      <c r="NOQ43" s="14"/>
      <c r="NOR43" s="14"/>
      <c r="NOS43" s="14"/>
      <c r="NOT43" s="14"/>
      <c r="NOU43" s="14"/>
      <c r="NOV43" s="14"/>
      <c r="NOW43" s="14"/>
      <c r="NOX43" s="14"/>
      <c r="NOY43" s="14"/>
      <c r="NOZ43" s="14"/>
      <c r="NPA43" s="14"/>
      <c r="NPB43" s="14"/>
      <c r="NPC43" s="14"/>
      <c r="NPD43" s="14"/>
      <c r="NPE43" s="14"/>
      <c r="NPF43" s="14"/>
      <c r="NPG43" s="14"/>
      <c r="NPH43" s="14"/>
      <c r="NPI43" s="14"/>
      <c r="NPJ43" s="14"/>
      <c r="NPK43" s="14"/>
      <c r="NPL43" s="14"/>
      <c r="NPM43" s="14"/>
      <c r="NPN43" s="14"/>
      <c r="NPO43" s="14"/>
      <c r="NPP43" s="14"/>
      <c r="NPQ43" s="14"/>
      <c r="NPR43" s="14"/>
      <c r="NPS43" s="14"/>
      <c r="NPT43" s="14"/>
      <c r="NPU43" s="14"/>
      <c r="NPV43" s="14"/>
      <c r="NPW43" s="14"/>
      <c r="NPX43" s="14"/>
      <c r="NPY43" s="14"/>
      <c r="NPZ43" s="14"/>
      <c r="NQA43" s="14"/>
      <c r="NQB43" s="14"/>
      <c r="NQC43" s="14"/>
      <c r="NQD43" s="14"/>
      <c r="NQE43" s="14"/>
      <c r="NQF43" s="14"/>
      <c r="NQG43" s="14"/>
      <c r="NQH43" s="14"/>
      <c r="NQI43" s="14"/>
      <c r="NQJ43" s="14"/>
      <c r="NQK43" s="14"/>
      <c r="NQL43" s="14"/>
      <c r="NQM43" s="14"/>
      <c r="NQN43" s="14"/>
      <c r="NQO43" s="14"/>
      <c r="NQP43" s="14"/>
      <c r="NQQ43" s="14"/>
      <c r="NQR43" s="14"/>
      <c r="NQS43" s="14"/>
      <c r="NQT43" s="14"/>
      <c r="NQU43" s="14"/>
      <c r="NQV43" s="14"/>
      <c r="NQW43" s="14"/>
      <c r="NQX43" s="14"/>
      <c r="NQY43" s="14"/>
      <c r="NQZ43" s="14"/>
      <c r="NRA43" s="14"/>
      <c r="NRB43" s="14"/>
      <c r="NRC43" s="14"/>
      <c r="NRD43" s="14"/>
      <c r="NRE43" s="14"/>
      <c r="NRF43" s="14"/>
      <c r="NRG43" s="14"/>
      <c r="NRH43" s="14"/>
      <c r="NRI43" s="14"/>
      <c r="NRJ43" s="14"/>
      <c r="NRK43" s="14"/>
      <c r="NRL43" s="14"/>
      <c r="NRM43" s="14"/>
      <c r="NRN43" s="14"/>
      <c r="NRO43" s="14"/>
      <c r="NRP43" s="14"/>
      <c r="NRQ43" s="14"/>
      <c r="NRR43" s="14"/>
      <c r="NRS43" s="14"/>
      <c r="NRT43" s="14"/>
      <c r="NRU43" s="14"/>
      <c r="NRV43" s="14"/>
      <c r="NRW43" s="14"/>
      <c r="NRX43" s="14"/>
      <c r="NRY43" s="14"/>
      <c r="NRZ43" s="14"/>
      <c r="NSA43" s="14"/>
      <c r="NSB43" s="14"/>
      <c r="NSC43" s="14"/>
      <c r="NSD43" s="14"/>
      <c r="NSE43" s="14"/>
      <c r="NSF43" s="14"/>
      <c r="NSG43" s="14"/>
      <c r="NSH43" s="14"/>
      <c r="NSI43" s="14"/>
      <c r="NSJ43" s="14"/>
      <c r="NSK43" s="14"/>
      <c r="NSL43" s="14"/>
      <c r="NSM43" s="14"/>
      <c r="NSN43" s="14"/>
      <c r="NSO43" s="14"/>
      <c r="NSP43" s="14"/>
      <c r="NSQ43" s="14"/>
      <c r="NSR43" s="14"/>
      <c r="NSS43" s="14"/>
      <c r="NST43" s="14"/>
      <c r="NSU43" s="14"/>
      <c r="NSV43" s="14"/>
      <c r="NSW43" s="14"/>
      <c r="NSX43" s="14"/>
      <c r="NSY43" s="14"/>
      <c r="NSZ43" s="14"/>
      <c r="NTA43" s="14"/>
      <c r="NTB43" s="14"/>
      <c r="NTC43" s="14"/>
      <c r="NTD43" s="14"/>
      <c r="NTE43" s="14"/>
      <c r="NTF43" s="14"/>
      <c r="NTG43" s="14"/>
      <c r="NTH43" s="14"/>
      <c r="NTI43" s="14"/>
      <c r="NTJ43" s="14"/>
      <c r="NTK43" s="14"/>
      <c r="NTL43" s="14"/>
      <c r="NTM43" s="14"/>
      <c r="NTN43" s="14"/>
      <c r="NTO43" s="14"/>
      <c r="NTP43" s="14"/>
      <c r="NTQ43" s="14"/>
      <c r="NTR43" s="14"/>
      <c r="NTS43" s="14"/>
      <c r="NTT43" s="14"/>
      <c r="NTU43" s="14"/>
      <c r="NTV43" s="14"/>
      <c r="NTW43" s="14"/>
      <c r="NTX43" s="14"/>
      <c r="NTY43" s="14"/>
      <c r="NTZ43" s="14"/>
      <c r="NUA43" s="14"/>
      <c r="NUB43" s="14"/>
      <c r="NUC43" s="14"/>
      <c r="NUD43" s="14"/>
      <c r="NUE43" s="14"/>
      <c r="NUF43" s="14"/>
      <c r="NUG43" s="14"/>
      <c r="NUH43" s="14"/>
      <c r="NUI43" s="14"/>
      <c r="NUJ43" s="14"/>
      <c r="NUK43" s="14"/>
      <c r="NUL43" s="14"/>
      <c r="NUM43" s="14"/>
      <c r="NUN43" s="14"/>
      <c r="NUO43" s="14"/>
      <c r="NUP43" s="14"/>
      <c r="NUQ43" s="14"/>
      <c r="NUR43" s="14"/>
      <c r="NUS43" s="14"/>
      <c r="NUT43" s="14"/>
      <c r="NUU43" s="14"/>
      <c r="NUV43" s="14"/>
      <c r="NUW43" s="14"/>
      <c r="NUX43" s="14"/>
      <c r="NUY43" s="14"/>
      <c r="NUZ43" s="14"/>
      <c r="NVA43" s="14"/>
      <c r="NVB43" s="14"/>
      <c r="NVC43" s="14"/>
      <c r="NVD43" s="14"/>
      <c r="NVE43" s="14"/>
      <c r="NVF43" s="14"/>
      <c r="NVG43" s="14"/>
      <c r="NVH43" s="14"/>
      <c r="NVI43" s="14"/>
      <c r="NVJ43" s="14"/>
      <c r="NVK43" s="14"/>
      <c r="NVL43" s="14"/>
      <c r="NVM43" s="14"/>
      <c r="NVN43" s="14"/>
      <c r="NVO43" s="14"/>
      <c r="NVP43" s="14"/>
      <c r="NVQ43" s="14"/>
      <c r="NVR43" s="14"/>
      <c r="NVS43" s="14"/>
      <c r="NVT43" s="14"/>
      <c r="NVU43" s="14"/>
      <c r="NVV43" s="14"/>
      <c r="NVW43" s="14"/>
      <c r="NVX43" s="14"/>
      <c r="NVY43" s="14"/>
      <c r="NVZ43" s="14"/>
      <c r="NWA43" s="14"/>
      <c r="NWB43" s="14"/>
      <c r="NWC43" s="14"/>
      <c r="NWD43" s="14"/>
      <c r="NWE43" s="14"/>
      <c r="NWF43" s="14"/>
      <c r="NWG43" s="14"/>
      <c r="NWH43" s="14"/>
      <c r="NWI43" s="14"/>
      <c r="NWJ43" s="14"/>
      <c r="NWK43" s="14"/>
      <c r="NWL43" s="14"/>
      <c r="NWM43" s="14"/>
      <c r="NWN43" s="14"/>
      <c r="NWO43" s="14"/>
      <c r="NWP43" s="14"/>
      <c r="NWQ43" s="14"/>
      <c r="NWR43" s="14"/>
      <c r="NWS43" s="14"/>
      <c r="NWT43" s="14"/>
      <c r="NWU43" s="14"/>
      <c r="NWV43" s="14"/>
      <c r="NWW43" s="14"/>
      <c r="NWX43" s="14"/>
      <c r="NWY43" s="14"/>
      <c r="NWZ43" s="14"/>
      <c r="NXA43" s="14"/>
      <c r="NXB43" s="14"/>
      <c r="NXC43" s="14"/>
      <c r="NXD43" s="14"/>
      <c r="NXE43" s="14"/>
      <c r="NXF43" s="14"/>
      <c r="NXG43" s="14"/>
      <c r="NXH43" s="14"/>
      <c r="NXI43" s="14"/>
      <c r="NXJ43" s="14"/>
      <c r="NXK43" s="14"/>
      <c r="NXL43" s="14"/>
      <c r="NXM43" s="14"/>
      <c r="NXN43" s="14"/>
      <c r="NXO43" s="14"/>
      <c r="NXP43" s="14"/>
      <c r="NXQ43" s="14"/>
      <c r="NXR43" s="14"/>
      <c r="NXS43" s="14"/>
      <c r="NXT43" s="14"/>
      <c r="NXU43" s="14"/>
      <c r="NXV43" s="14"/>
      <c r="NXW43" s="14"/>
      <c r="NXX43" s="14"/>
      <c r="NXY43" s="14"/>
      <c r="NXZ43" s="14"/>
      <c r="NYA43" s="14"/>
      <c r="NYB43" s="14"/>
      <c r="NYC43" s="14"/>
      <c r="NYD43" s="14"/>
      <c r="NYE43" s="14"/>
      <c r="NYF43" s="14"/>
      <c r="NYG43" s="14"/>
      <c r="NYH43" s="14"/>
      <c r="NYI43" s="14"/>
      <c r="NYJ43" s="14"/>
      <c r="NYK43" s="14"/>
      <c r="NYL43" s="14"/>
      <c r="NYM43" s="14"/>
      <c r="NYN43" s="14"/>
      <c r="NYO43" s="14"/>
      <c r="NYP43" s="14"/>
      <c r="NYQ43" s="14"/>
      <c r="NYR43" s="14"/>
      <c r="NYS43" s="14"/>
      <c r="NYT43" s="14"/>
      <c r="NYU43" s="14"/>
      <c r="NYV43" s="14"/>
      <c r="NYW43" s="14"/>
      <c r="NYX43" s="14"/>
      <c r="NYY43" s="14"/>
      <c r="NYZ43" s="14"/>
      <c r="NZA43" s="14"/>
      <c r="NZB43" s="14"/>
      <c r="NZC43" s="14"/>
      <c r="NZD43" s="14"/>
      <c r="NZE43" s="14"/>
      <c r="NZF43" s="14"/>
      <c r="NZG43" s="14"/>
      <c r="NZH43" s="14"/>
      <c r="NZI43" s="14"/>
      <c r="NZJ43" s="14"/>
      <c r="NZK43" s="14"/>
      <c r="NZL43" s="14"/>
      <c r="NZM43" s="14"/>
      <c r="NZN43" s="14"/>
      <c r="NZO43" s="14"/>
      <c r="NZP43" s="14"/>
      <c r="NZQ43" s="14"/>
      <c r="NZR43" s="14"/>
      <c r="NZS43" s="14"/>
      <c r="NZT43" s="14"/>
      <c r="NZU43" s="14"/>
      <c r="NZV43" s="14"/>
      <c r="NZW43" s="14"/>
      <c r="NZX43" s="14"/>
      <c r="NZY43" s="14"/>
      <c r="NZZ43" s="14"/>
      <c r="OAA43" s="14"/>
      <c r="OAB43" s="14"/>
      <c r="OAC43" s="14"/>
      <c r="OAD43" s="14"/>
      <c r="OAE43" s="14"/>
      <c r="OAF43" s="14"/>
      <c r="OAG43" s="14"/>
      <c r="OAH43" s="14"/>
      <c r="OAI43" s="14"/>
      <c r="OAJ43" s="14"/>
      <c r="OAK43" s="14"/>
      <c r="OAL43" s="14"/>
      <c r="OAM43" s="14"/>
      <c r="OAN43" s="14"/>
      <c r="OAO43" s="14"/>
      <c r="OAP43" s="14"/>
      <c r="OAQ43" s="14"/>
      <c r="OAR43" s="14"/>
      <c r="OAS43" s="14"/>
      <c r="OAT43" s="14"/>
      <c r="OAU43" s="14"/>
      <c r="OAV43" s="14"/>
      <c r="OAW43" s="14"/>
      <c r="OAX43" s="14"/>
      <c r="OAY43" s="14"/>
      <c r="OAZ43" s="14"/>
      <c r="OBA43" s="14"/>
      <c r="OBB43" s="14"/>
      <c r="OBC43" s="14"/>
      <c r="OBD43" s="14"/>
      <c r="OBE43" s="14"/>
      <c r="OBF43" s="14"/>
      <c r="OBG43" s="14"/>
      <c r="OBH43" s="14"/>
      <c r="OBI43" s="14"/>
      <c r="OBJ43" s="14"/>
      <c r="OBK43" s="14"/>
      <c r="OBL43" s="14"/>
      <c r="OBM43" s="14"/>
      <c r="OBN43" s="14"/>
      <c r="OBO43" s="14"/>
      <c r="OBP43" s="14"/>
      <c r="OBQ43" s="14"/>
      <c r="OBR43" s="14"/>
      <c r="OBS43" s="14"/>
      <c r="OBT43" s="14"/>
      <c r="OBU43" s="14"/>
      <c r="OBV43" s="14"/>
      <c r="OBW43" s="14"/>
      <c r="OBX43" s="14"/>
      <c r="OBY43" s="14"/>
      <c r="OBZ43" s="14"/>
      <c r="OCA43" s="14"/>
      <c r="OCB43" s="14"/>
      <c r="OCC43" s="14"/>
      <c r="OCD43" s="14"/>
      <c r="OCE43" s="14"/>
      <c r="OCF43" s="14"/>
      <c r="OCG43" s="14"/>
      <c r="OCH43" s="14"/>
      <c r="OCI43" s="14"/>
      <c r="OCJ43" s="14"/>
      <c r="OCK43" s="14"/>
      <c r="OCL43" s="14"/>
      <c r="OCM43" s="14"/>
      <c r="OCN43" s="14"/>
      <c r="OCO43" s="14"/>
      <c r="OCP43" s="14"/>
      <c r="OCQ43" s="14"/>
      <c r="OCR43" s="14"/>
      <c r="OCS43" s="14"/>
      <c r="OCT43" s="14"/>
      <c r="OCU43" s="14"/>
      <c r="OCV43" s="14"/>
      <c r="OCW43" s="14"/>
      <c r="OCX43" s="14"/>
      <c r="OCY43" s="14"/>
      <c r="OCZ43" s="14"/>
      <c r="ODA43" s="14"/>
      <c r="ODB43" s="14"/>
      <c r="ODC43" s="14"/>
      <c r="ODD43" s="14"/>
      <c r="ODE43" s="14"/>
      <c r="ODF43" s="14"/>
      <c r="ODG43" s="14"/>
      <c r="ODH43" s="14"/>
      <c r="ODI43" s="14"/>
      <c r="ODJ43" s="14"/>
      <c r="ODK43" s="14"/>
      <c r="ODL43" s="14"/>
      <c r="ODM43" s="14"/>
      <c r="ODN43" s="14"/>
      <c r="ODO43" s="14"/>
      <c r="ODP43" s="14"/>
      <c r="ODQ43" s="14"/>
      <c r="ODR43" s="14"/>
      <c r="ODS43" s="14"/>
      <c r="ODT43" s="14"/>
      <c r="ODU43" s="14"/>
      <c r="ODV43" s="14"/>
      <c r="ODW43" s="14"/>
      <c r="ODX43" s="14"/>
      <c r="ODY43" s="14"/>
      <c r="ODZ43" s="14"/>
      <c r="OEA43" s="14"/>
      <c r="OEB43" s="14"/>
      <c r="OEC43" s="14"/>
      <c r="OED43" s="14"/>
      <c r="OEE43" s="14"/>
      <c r="OEF43" s="14"/>
      <c r="OEG43" s="14"/>
      <c r="OEH43" s="14"/>
      <c r="OEI43" s="14"/>
      <c r="OEJ43" s="14"/>
      <c r="OEK43" s="14"/>
      <c r="OEL43" s="14"/>
      <c r="OEM43" s="14"/>
      <c r="OEN43" s="14"/>
      <c r="OEO43" s="14"/>
      <c r="OEP43" s="14"/>
      <c r="OEQ43" s="14"/>
      <c r="OER43" s="14"/>
      <c r="OES43" s="14"/>
      <c r="OET43" s="14"/>
      <c r="OEU43" s="14"/>
      <c r="OEV43" s="14"/>
      <c r="OEW43" s="14"/>
      <c r="OEX43" s="14"/>
      <c r="OEY43" s="14"/>
      <c r="OEZ43" s="14"/>
      <c r="OFA43" s="14"/>
      <c r="OFB43" s="14"/>
      <c r="OFC43" s="14"/>
      <c r="OFD43" s="14"/>
      <c r="OFE43" s="14"/>
      <c r="OFF43" s="14"/>
      <c r="OFG43" s="14"/>
      <c r="OFH43" s="14"/>
      <c r="OFI43" s="14"/>
      <c r="OFJ43" s="14"/>
      <c r="OFK43" s="14"/>
      <c r="OFL43" s="14"/>
      <c r="OFM43" s="14"/>
      <c r="OFN43" s="14"/>
      <c r="OFO43" s="14"/>
      <c r="OFP43" s="14"/>
      <c r="OFQ43" s="14"/>
      <c r="OFR43" s="14"/>
      <c r="OFS43" s="14"/>
      <c r="OFT43" s="14"/>
      <c r="OFU43" s="14"/>
      <c r="OFV43" s="14"/>
      <c r="OFW43" s="14"/>
      <c r="OFX43" s="14"/>
      <c r="OFY43" s="14"/>
      <c r="OFZ43" s="14"/>
      <c r="OGA43" s="14"/>
      <c r="OGB43" s="14"/>
      <c r="OGC43" s="14"/>
      <c r="OGD43" s="14"/>
      <c r="OGE43" s="14"/>
      <c r="OGF43" s="14"/>
      <c r="OGG43" s="14"/>
      <c r="OGH43" s="14"/>
      <c r="OGI43" s="14"/>
      <c r="OGJ43" s="14"/>
      <c r="OGK43" s="14"/>
      <c r="OGL43" s="14"/>
      <c r="OGM43" s="14"/>
      <c r="OGN43" s="14"/>
      <c r="OGO43" s="14"/>
      <c r="OGP43" s="14"/>
      <c r="OGQ43" s="14"/>
      <c r="OGR43" s="14"/>
      <c r="OGS43" s="14"/>
      <c r="OGT43" s="14"/>
      <c r="OGU43" s="14"/>
      <c r="OGV43" s="14"/>
      <c r="OGW43" s="14"/>
      <c r="OGX43" s="14"/>
      <c r="OGY43" s="14"/>
      <c r="OGZ43" s="14"/>
      <c r="OHA43" s="14"/>
      <c r="OHB43" s="14"/>
      <c r="OHC43" s="14"/>
      <c r="OHD43" s="14"/>
      <c r="OHE43" s="14"/>
      <c r="OHF43" s="14"/>
      <c r="OHG43" s="14"/>
      <c r="OHH43" s="14"/>
      <c r="OHI43" s="14"/>
      <c r="OHJ43" s="14"/>
      <c r="OHK43" s="14"/>
      <c r="OHL43" s="14"/>
      <c r="OHM43" s="14"/>
      <c r="OHN43" s="14"/>
      <c r="OHO43" s="14"/>
      <c r="OHP43" s="14"/>
      <c r="OHQ43" s="14"/>
      <c r="OHR43" s="14"/>
      <c r="OHS43" s="14"/>
      <c r="OHT43" s="14"/>
      <c r="OHU43" s="14"/>
      <c r="OHV43" s="14"/>
      <c r="OHW43" s="14"/>
      <c r="OHX43" s="14"/>
      <c r="OHY43" s="14"/>
      <c r="OHZ43" s="14"/>
      <c r="OIA43" s="14"/>
      <c r="OIB43" s="14"/>
      <c r="OIC43" s="14"/>
      <c r="OID43" s="14"/>
      <c r="OIE43" s="14"/>
      <c r="OIF43" s="14"/>
      <c r="OIG43" s="14"/>
      <c r="OIH43" s="14"/>
      <c r="OII43" s="14"/>
      <c r="OIJ43" s="14"/>
      <c r="OIK43" s="14"/>
      <c r="OIL43" s="14"/>
      <c r="OIM43" s="14"/>
      <c r="OIN43" s="14"/>
      <c r="OIO43" s="14"/>
      <c r="OIP43" s="14"/>
      <c r="OIQ43" s="14"/>
      <c r="OIR43" s="14"/>
      <c r="OIS43" s="14"/>
      <c r="OIT43" s="14"/>
      <c r="OIU43" s="14"/>
      <c r="OIV43" s="14"/>
      <c r="OIW43" s="14"/>
      <c r="OIX43" s="14"/>
      <c r="OIY43" s="14"/>
      <c r="OIZ43" s="14"/>
      <c r="OJA43" s="14"/>
      <c r="OJB43" s="14"/>
      <c r="OJC43" s="14"/>
      <c r="OJD43" s="14"/>
      <c r="OJE43" s="14"/>
      <c r="OJF43" s="14"/>
      <c r="OJG43" s="14"/>
      <c r="OJH43" s="14"/>
      <c r="OJI43" s="14"/>
      <c r="OJJ43" s="14"/>
      <c r="OJK43" s="14"/>
      <c r="OJL43" s="14"/>
      <c r="OJM43" s="14"/>
      <c r="OJN43" s="14"/>
      <c r="OJO43" s="14"/>
      <c r="OJP43" s="14"/>
      <c r="OJQ43" s="14"/>
      <c r="OJR43" s="14"/>
      <c r="OJS43" s="14"/>
      <c r="OJT43" s="14"/>
      <c r="OJU43" s="14"/>
      <c r="OJV43" s="14"/>
      <c r="OJW43" s="14"/>
      <c r="OJX43" s="14"/>
      <c r="OJY43" s="14"/>
      <c r="OJZ43" s="14"/>
      <c r="OKA43" s="14"/>
      <c r="OKB43" s="14"/>
      <c r="OKC43" s="14"/>
      <c r="OKD43" s="14"/>
      <c r="OKE43" s="14"/>
      <c r="OKF43" s="14"/>
      <c r="OKG43" s="14"/>
      <c r="OKH43" s="14"/>
      <c r="OKI43" s="14"/>
      <c r="OKJ43" s="14"/>
      <c r="OKK43" s="14"/>
      <c r="OKL43" s="14"/>
      <c r="OKM43" s="14"/>
      <c r="OKN43" s="14"/>
      <c r="OKO43" s="14"/>
      <c r="OKP43" s="14"/>
      <c r="OKQ43" s="14"/>
      <c r="OKR43" s="14"/>
      <c r="OKS43" s="14"/>
      <c r="OKT43" s="14"/>
      <c r="OKU43" s="14"/>
      <c r="OKV43" s="14"/>
      <c r="OKW43" s="14"/>
      <c r="OKX43" s="14"/>
      <c r="OKY43" s="14"/>
      <c r="OKZ43" s="14"/>
      <c r="OLA43" s="14"/>
      <c r="OLB43" s="14"/>
      <c r="OLC43" s="14"/>
      <c r="OLD43" s="14"/>
      <c r="OLE43" s="14"/>
      <c r="OLF43" s="14"/>
      <c r="OLG43" s="14"/>
      <c r="OLH43" s="14"/>
      <c r="OLI43" s="14"/>
      <c r="OLJ43" s="14"/>
      <c r="OLK43" s="14"/>
      <c r="OLL43" s="14"/>
      <c r="OLM43" s="14"/>
      <c r="OLN43" s="14"/>
      <c r="OLO43" s="14"/>
      <c r="OLP43" s="14"/>
      <c r="OLQ43" s="14"/>
      <c r="OLR43" s="14"/>
      <c r="OLS43" s="14"/>
      <c r="OLT43" s="14"/>
      <c r="OLU43" s="14"/>
      <c r="OLV43" s="14"/>
      <c r="OLW43" s="14"/>
      <c r="OLX43" s="14"/>
      <c r="OLY43" s="14"/>
      <c r="OLZ43" s="14"/>
      <c r="OMA43" s="14"/>
      <c r="OMB43" s="14"/>
      <c r="OMC43" s="14"/>
      <c r="OMD43" s="14"/>
      <c r="OME43" s="14"/>
      <c r="OMF43" s="14"/>
      <c r="OMG43" s="14"/>
      <c r="OMH43" s="14"/>
      <c r="OMI43" s="14"/>
      <c r="OMJ43" s="14"/>
      <c r="OMK43" s="14"/>
      <c r="OML43" s="14"/>
      <c r="OMM43" s="14"/>
      <c r="OMN43" s="14"/>
      <c r="OMO43" s="14"/>
      <c r="OMP43" s="14"/>
      <c r="OMQ43" s="14"/>
      <c r="OMR43" s="14"/>
      <c r="OMS43" s="14"/>
      <c r="OMT43" s="14"/>
      <c r="OMU43" s="14"/>
      <c r="OMV43" s="14"/>
      <c r="OMW43" s="14"/>
      <c r="OMX43" s="14"/>
      <c r="OMY43" s="14"/>
      <c r="OMZ43" s="14"/>
      <c r="ONA43" s="14"/>
      <c r="ONB43" s="14"/>
      <c r="ONC43" s="14"/>
      <c r="OND43" s="14"/>
      <c r="ONE43" s="14"/>
      <c r="ONF43" s="14"/>
      <c r="ONG43" s="14"/>
      <c r="ONH43" s="14"/>
      <c r="ONI43" s="14"/>
      <c r="ONJ43" s="14"/>
      <c r="ONK43" s="14"/>
      <c r="ONL43" s="14"/>
      <c r="ONM43" s="14"/>
      <c r="ONN43" s="14"/>
      <c r="ONO43" s="14"/>
      <c r="ONP43" s="14"/>
      <c r="ONQ43" s="14"/>
      <c r="ONR43" s="14"/>
      <c r="ONS43" s="14"/>
      <c r="ONT43" s="14"/>
      <c r="ONU43" s="14"/>
      <c r="ONV43" s="14"/>
      <c r="ONW43" s="14"/>
      <c r="ONX43" s="14"/>
      <c r="ONY43" s="14"/>
      <c r="ONZ43" s="14"/>
      <c r="OOA43" s="14"/>
      <c r="OOB43" s="14"/>
      <c r="OOC43" s="14"/>
      <c r="OOD43" s="14"/>
      <c r="OOE43" s="14"/>
      <c r="OOF43" s="14"/>
      <c r="OOG43" s="14"/>
      <c r="OOH43" s="14"/>
      <c r="OOI43" s="14"/>
      <c r="OOJ43" s="14"/>
      <c r="OOK43" s="14"/>
      <c r="OOL43" s="14"/>
      <c r="OOM43" s="14"/>
      <c r="OON43" s="14"/>
      <c r="OOO43" s="14"/>
      <c r="OOP43" s="14"/>
      <c r="OOQ43" s="14"/>
      <c r="OOR43" s="14"/>
      <c r="OOS43" s="14"/>
      <c r="OOT43" s="14"/>
      <c r="OOU43" s="14"/>
      <c r="OOV43" s="14"/>
      <c r="OOW43" s="14"/>
      <c r="OOX43" s="14"/>
      <c r="OOY43" s="14"/>
      <c r="OOZ43" s="14"/>
      <c r="OPA43" s="14"/>
      <c r="OPB43" s="14"/>
      <c r="OPC43" s="14"/>
      <c r="OPD43" s="14"/>
      <c r="OPE43" s="14"/>
      <c r="OPF43" s="14"/>
      <c r="OPG43" s="14"/>
      <c r="OPH43" s="14"/>
      <c r="OPI43" s="14"/>
      <c r="OPJ43" s="14"/>
      <c r="OPK43" s="14"/>
      <c r="OPL43" s="14"/>
      <c r="OPM43" s="14"/>
      <c r="OPN43" s="14"/>
      <c r="OPO43" s="14"/>
      <c r="OPP43" s="14"/>
      <c r="OPQ43" s="14"/>
      <c r="OPR43" s="14"/>
      <c r="OPS43" s="14"/>
      <c r="OPT43" s="14"/>
      <c r="OPU43" s="14"/>
      <c r="OPV43" s="14"/>
      <c r="OPW43" s="14"/>
      <c r="OPX43" s="14"/>
      <c r="OPY43" s="14"/>
      <c r="OPZ43" s="14"/>
      <c r="OQA43" s="14"/>
      <c r="OQB43" s="14"/>
      <c r="OQC43" s="14"/>
      <c r="OQD43" s="14"/>
      <c r="OQE43" s="14"/>
      <c r="OQF43" s="14"/>
      <c r="OQG43" s="14"/>
      <c r="OQH43" s="14"/>
      <c r="OQI43" s="14"/>
      <c r="OQJ43" s="14"/>
      <c r="OQK43" s="14"/>
      <c r="OQL43" s="14"/>
      <c r="OQM43" s="14"/>
      <c r="OQN43" s="14"/>
      <c r="OQO43" s="14"/>
      <c r="OQP43" s="14"/>
      <c r="OQQ43" s="14"/>
      <c r="OQR43" s="14"/>
      <c r="OQS43" s="14"/>
      <c r="OQT43" s="14"/>
      <c r="OQU43" s="14"/>
      <c r="OQV43" s="14"/>
      <c r="OQW43" s="14"/>
      <c r="OQX43" s="14"/>
      <c r="OQY43" s="14"/>
      <c r="OQZ43" s="14"/>
      <c r="ORA43" s="14"/>
      <c r="ORB43" s="14"/>
      <c r="ORC43" s="14"/>
      <c r="ORD43" s="14"/>
      <c r="ORE43" s="14"/>
      <c r="ORF43" s="14"/>
      <c r="ORG43" s="14"/>
      <c r="ORH43" s="14"/>
      <c r="ORI43" s="14"/>
      <c r="ORJ43" s="14"/>
      <c r="ORK43" s="14"/>
      <c r="ORL43" s="14"/>
      <c r="ORM43" s="14"/>
      <c r="ORN43" s="14"/>
      <c r="ORO43" s="14"/>
      <c r="ORP43" s="14"/>
      <c r="ORQ43" s="14"/>
      <c r="ORR43" s="14"/>
      <c r="ORS43" s="14"/>
      <c r="ORT43" s="14"/>
      <c r="ORU43" s="14"/>
      <c r="ORV43" s="14"/>
      <c r="ORW43" s="14"/>
      <c r="ORX43" s="14"/>
      <c r="ORY43" s="14"/>
      <c r="ORZ43" s="14"/>
      <c r="OSA43" s="14"/>
      <c r="OSB43" s="14"/>
      <c r="OSC43" s="14"/>
      <c r="OSD43" s="14"/>
      <c r="OSE43" s="14"/>
      <c r="OSF43" s="14"/>
      <c r="OSG43" s="14"/>
      <c r="OSH43" s="14"/>
      <c r="OSI43" s="14"/>
      <c r="OSJ43" s="14"/>
      <c r="OSK43" s="14"/>
      <c r="OSL43" s="14"/>
      <c r="OSM43" s="14"/>
      <c r="OSN43" s="14"/>
      <c r="OSO43" s="14"/>
      <c r="OSP43" s="14"/>
      <c r="OSQ43" s="14"/>
      <c r="OSR43" s="14"/>
      <c r="OSS43" s="14"/>
      <c r="OST43" s="14"/>
      <c r="OSU43" s="14"/>
      <c r="OSV43" s="14"/>
      <c r="OSW43" s="14"/>
      <c r="OSX43" s="14"/>
      <c r="OSY43" s="14"/>
      <c r="OSZ43" s="14"/>
      <c r="OTA43" s="14"/>
      <c r="OTB43" s="14"/>
      <c r="OTC43" s="14"/>
      <c r="OTD43" s="14"/>
      <c r="OTE43" s="14"/>
      <c r="OTF43" s="14"/>
      <c r="OTG43" s="14"/>
      <c r="OTH43" s="14"/>
      <c r="OTI43" s="14"/>
      <c r="OTJ43" s="14"/>
      <c r="OTK43" s="14"/>
      <c r="OTL43" s="14"/>
      <c r="OTM43" s="14"/>
      <c r="OTN43" s="14"/>
      <c r="OTO43" s="14"/>
      <c r="OTP43" s="14"/>
      <c r="OTQ43" s="14"/>
      <c r="OTR43" s="14"/>
      <c r="OTS43" s="14"/>
      <c r="OTT43" s="14"/>
      <c r="OTU43" s="14"/>
      <c r="OTV43" s="14"/>
      <c r="OTW43" s="14"/>
      <c r="OTX43" s="14"/>
      <c r="OTY43" s="14"/>
      <c r="OTZ43" s="14"/>
      <c r="OUA43" s="14"/>
      <c r="OUB43" s="14"/>
      <c r="OUC43" s="14"/>
      <c r="OUD43" s="14"/>
      <c r="OUE43" s="14"/>
      <c r="OUF43" s="14"/>
      <c r="OUG43" s="14"/>
      <c r="OUH43" s="14"/>
      <c r="OUI43" s="14"/>
      <c r="OUJ43" s="14"/>
      <c r="OUK43" s="14"/>
      <c r="OUL43" s="14"/>
      <c r="OUM43" s="14"/>
      <c r="OUN43" s="14"/>
      <c r="OUO43" s="14"/>
      <c r="OUP43" s="14"/>
      <c r="OUQ43" s="14"/>
      <c r="OUR43" s="14"/>
      <c r="OUS43" s="14"/>
      <c r="OUT43" s="14"/>
      <c r="OUU43" s="14"/>
      <c r="OUV43" s="14"/>
      <c r="OUW43" s="14"/>
      <c r="OUX43" s="14"/>
      <c r="OUY43" s="14"/>
      <c r="OUZ43" s="14"/>
      <c r="OVA43" s="14"/>
      <c r="OVB43" s="14"/>
      <c r="OVC43" s="14"/>
      <c r="OVD43" s="14"/>
      <c r="OVE43" s="14"/>
      <c r="OVF43" s="14"/>
      <c r="OVG43" s="14"/>
      <c r="OVH43" s="14"/>
      <c r="OVI43" s="14"/>
      <c r="OVJ43" s="14"/>
      <c r="OVK43" s="14"/>
      <c r="OVL43" s="14"/>
      <c r="OVM43" s="14"/>
      <c r="OVN43" s="14"/>
      <c r="OVO43" s="14"/>
      <c r="OVP43" s="14"/>
      <c r="OVQ43" s="14"/>
      <c r="OVR43" s="14"/>
      <c r="OVS43" s="14"/>
      <c r="OVT43" s="14"/>
      <c r="OVU43" s="14"/>
      <c r="OVV43" s="14"/>
      <c r="OVW43" s="14"/>
      <c r="OVX43" s="14"/>
      <c r="OVY43" s="14"/>
      <c r="OVZ43" s="14"/>
      <c r="OWA43" s="14"/>
      <c r="OWB43" s="14"/>
      <c r="OWC43" s="14"/>
      <c r="OWD43" s="14"/>
      <c r="OWE43" s="14"/>
      <c r="OWF43" s="14"/>
      <c r="OWG43" s="14"/>
      <c r="OWH43" s="14"/>
      <c r="OWI43" s="14"/>
      <c r="OWJ43" s="14"/>
      <c r="OWK43" s="14"/>
      <c r="OWL43" s="14"/>
      <c r="OWM43" s="14"/>
      <c r="OWN43" s="14"/>
      <c r="OWO43" s="14"/>
      <c r="OWP43" s="14"/>
      <c r="OWQ43" s="14"/>
      <c r="OWR43" s="14"/>
      <c r="OWS43" s="14"/>
      <c r="OWT43" s="14"/>
      <c r="OWU43" s="14"/>
      <c r="OWV43" s="14"/>
      <c r="OWW43" s="14"/>
      <c r="OWX43" s="14"/>
      <c r="OWY43" s="14"/>
      <c r="OWZ43" s="14"/>
      <c r="OXA43" s="14"/>
      <c r="OXB43" s="14"/>
      <c r="OXC43" s="14"/>
      <c r="OXD43" s="14"/>
      <c r="OXE43" s="14"/>
      <c r="OXF43" s="14"/>
      <c r="OXG43" s="14"/>
      <c r="OXH43" s="14"/>
      <c r="OXI43" s="14"/>
      <c r="OXJ43" s="14"/>
      <c r="OXK43" s="14"/>
      <c r="OXL43" s="14"/>
      <c r="OXM43" s="14"/>
      <c r="OXN43" s="14"/>
      <c r="OXO43" s="14"/>
      <c r="OXP43" s="14"/>
      <c r="OXQ43" s="14"/>
      <c r="OXR43" s="14"/>
      <c r="OXS43" s="14"/>
      <c r="OXT43" s="14"/>
      <c r="OXU43" s="14"/>
      <c r="OXV43" s="14"/>
      <c r="OXW43" s="14"/>
      <c r="OXX43" s="14"/>
      <c r="OXY43" s="14"/>
      <c r="OXZ43" s="14"/>
      <c r="OYA43" s="14"/>
      <c r="OYB43" s="14"/>
      <c r="OYC43" s="14"/>
      <c r="OYD43" s="14"/>
      <c r="OYE43" s="14"/>
      <c r="OYF43" s="14"/>
      <c r="OYG43" s="14"/>
      <c r="OYH43" s="14"/>
      <c r="OYI43" s="14"/>
      <c r="OYJ43" s="14"/>
      <c r="OYK43" s="14"/>
      <c r="OYL43" s="14"/>
      <c r="OYM43" s="14"/>
      <c r="OYN43" s="14"/>
      <c r="OYO43" s="14"/>
      <c r="OYP43" s="14"/>
      <c r="OYQ43" s="14"/>
      <c r="OYR43" s="14"/>
      <c r="OYS43" s="14"/>
      <c r="OYT43" s="14"/>
      <c r="OYU43" s="14"/>
      <c r="OYV43" s="14"/>
      <c r="OYW43" s="14"/>
      <c r="OYX43" s="14"/>
      <c r="OYY43" s="14"/>
      <c r="OYZ43" s="14"/>
      <c r="OZA43" s="14"/>
      <c r="OZB43" s="14"/>
      <c r="OZC43" s="14"/>
      <c r="OZD43" s="14"/>
      <c r="OZE43" s="14"/>
      <c r="OZF43" s="14"/>
      <c r="OZG43" s="14"/>
      <c r="OZH43" s="14"/>
      <c r="OZI43" s="14"/>
      <c r="OZJ43" s="14"/>
      <c r="OZK43" s="14"/>
      <c r="OZL43" s="14"/>
      <c r="OZM43" s="14"/>
      <c r="OZN43" s="14"/>
      <c r="OZO43" s="14"/>
      <c r="OZP43" s="14"/>
      <c r="OZQ43" s="14"/>
      <c r="OZR43" s="14"/>
      <c r="OZS43" s="14"/>
      <c r="OZT43" s="14"/>
      <c r="OZU43" s="14"/>
      <c r="OZV43" s="14"/>
      <c r="OZW43" s="14"/>
      <c r="OZX43" s="14"/>
      <c r="OZY43" s="14"/>
      <c r="OZZ43" s="14"/>
      <c r="PAA43" s="14"/>
      <c r="PAB43" s="14"/>
      <c r="PAC43" s="14"/>
      <c r="PAD43" s="14"/>
      <c r="PAE43" s="14"/>
      <c r="PAF43" s="14"/>
      <c r="PAG43" s="14"/>
      <c r="PAH43" s="14"/>
      <c r="PAI43" s="14"/>
      <c r="PAJ43" s="14"/>
      <c r="PAK43" s="14"/>
      <c r="PAL43" s="14"/>
      <c r="PAM43" s="14"/>
      <c r="PAN43" s="14"/>
      <c r="PAO43" s="14"/>
      <c r="PAP43" s="14"/>
      <c r="PAQ43" s="14"/>
      <c r="PAR43" s="14"/>
      <c r="PAS43" s="14"/>
      <c r="PAT43" s="14"/>
      <c r="PAU43" s="14"/>
      <c r="PAV43" s="14"/>
      <c r="PAW43" s="14"/>
      <c r="PAX43" s="14"/>
      <c r="PAY43" s="14"/>
      <c r="PAZ43" s="14"/>
      <c r="PBA43" s="14"/>
      <c r="PBB43" s="14"/>
      <c r="PBC43" s="14"/>
      <c r="PBD43" s="14"/>
      <c r="PBE43" s="14"/>
      <c r="PBF43" s="14"/>
      <c r="PBG43" s="14"/>
      <c r="PBH43" s="14"/>
      <c r="PBI43" s="14"/>
      <c r="PBJ43" s="14"/>
      <c r="PBK43" s="14"/>
      <c r="PBL43" s="14"/>
      <c r="PBM43" s="14"/>
      <c r="PBN43" s="14"/>
      <c r="PBO43" s="14"/>
      <c r="PBP43" s="14"/>
      <c r="PBQ43" s="14"/>
      <c r="PBR43" s="14"/>
      <c r="PBS43" s="14"/>
      <c r="PBT43" s="14"/>
      <c r="PBU43" s="14"/>
      <c r="PBV43" s="14"/>
      <c r="PBW43" s="14"/>
      <c r="PBX43" s="14"/>
      <c r="PBY43" s="14"/>
      <c r="PBZ43" s="14"/>
      <c r="PCA43" s="14"/>
      <c r="PCB43" s="14"/>
      <c r="PCC43" s="14"/>
      <c r="PCD43" s="14"/>
      <c r="PCE43" s="14"/>
      <c r="PCF43" s="14"/>
      <c r="PCG43" s="14"/>
      <c r="PCH43" s="14"/>
      <c r="PCI43" s="14"/>
      <c r="PCJ43" s="14"/>
      <c r="PCK43" s="14"/>
      <c r="PCL43" s="14"/>
      <c r="PCM43" s="14"/>
      <c r="PCN43" s="14"/>
      <c r="PCO43" s="14"/>
      <c r="PCP43" s="14"/>
      <c r="PCQ43" s="14"/>
      <c r="PCR43" s="14"/>
      <c r="PCS43" s="14"/>
      <c r="PCT43" s="14"/>
      <c r="PCU43" s="14"/>
      <c r="PCV43" s="14"/>
      <c r="PCW43" s="14"/>
      <c r="PCX43" s="14"/>
      <c r="PCY43" s="14"/>
      <c r="PCZ43" s="14"/>
      <c r="PDA43" s="14"/>
      <c r="PDB43" s="14"/>
      <c r="PDC43" s="14"/>
      <c r="PDD43" s="14"/>
      <c r="PDE43" s="14"/>
      <c r="PDF43" s="14"/>
      <c r="PDG43" s="14"/>
      <c r="PDH43" s="14"/>
      <c r="PDI43" s="14"/>
      <c r="PDJ43" s="14"/>
      <c r="PDK43" s="14"/>
      <c r="PDL43" s="14"/>
      <c r="PDM43" s="14"/>
      <c r="PDN43" s="14"/>
      <c r="PDO43" s="14"/>
      <c r="PDP43" s="14"/>
      <c r="PDQ43" s="14"/>
      <c r="PDR43" s="14"/>
      <c r="PDS43" s="14"/>
      <c r="PDT43" s="14"/>
      <c r="PDU43" s="14"/>
      <c r="PDV43" s="14"/>
      <c r="PDW43" s="14"/>
      <c r="PDX43" s="14"/>
      <c r="PDY43" s="14"/>
      <c r="PDZ43" s="14"/>
      <c r="PEA43" s="14"/>
      <c r="PEB43" s="14"/>
      <c r="PEC43" s="14"/>
      <c r="PED43" s="14"/>
      <c r="PEE43" s="14"/>
      <c r="PEF43" s="14"/>
      <c r="PEG43" s="14"/>
      <c r="PEH43" s="14"/>
      <c r="PEI43" s="14"/>
      <c r="PEJ43" s="14"/>
      <c r="PEK43" s="14"/>
      <c r="PEL43" s="14"/>
      <c r="PEM43" s="14"/>
      <c r="PEN43" s="14"/>
      <c r="PEO43" s="14"/>
      <c r="PEP43" s="14"/>
      <c r="PEQ43" s="14"/>
      <c r="PER43" s="14"/>
      <c r="PES43" s="14"/>
      <c r="PET43" s="14"/>
      <c r="PEU43" s="14"/>
      <c r="PEV43" s="14"/>
      <c r="PEW43" s="14"/>
      <c r="PEX43" s="14"/>
      <c r="PEY43" s="14"/>
      <c r="PEZ43" s="14"/>
      <c r="PFA43" s="14"/>
      <c r="PFB43" s="14"/>
      <c r="PFC43" s="14"/>
      <c r="PFD43" s="14"/>
      <c r="PFE43" s="14"/>
      <c r="PFF43" s="14"/>
      <c r="PFG43" s="14"/>
      <c r="PFH43" s="14"/>
      <c r="PFI43" s="14"/>
      <c r="PFJ43" s="14"/>
      <c r="PFK43" s="14"/>
      <c r="PFL43" s="14"/>
      <c r="PFM43" s="14"/>
      <c r="PFN43" s="14"/>
      <c r="PFO43" s="14"/>
      <c r="PFP43" s="14"/>
      <c r="PFQ43" s="14"/>
      <c r="PFR43" s="14"/>
      <c r="PFS43" s="14"/>
      <c r="PFT43" s="14"/>
      <c r="PFU43" s="14"/>
      <c r="PFV43" s="14"/>
      <c r="PFW43" s="14"/>
      <c r="PFX43" s="14"/>
      <c r="PFY43" s="14"/>
      <c r="PFZ43" s="14"/>
      <c r="PGA43" s="14"/>
      <c r="PGB43" s="14"/>
      <c r="PGC43" s="14"/>
      <c r="PGD43" s="14"/>
      <c r="PGE43" s="14"/>
      <c r="PGF43" s="14"/>
      <c r="PGG43" s="14"/>
      <c r="PGH43" s="14"/>
      <c r="PGI43" s="14"/>
      <c r="PGJ43" s="14"/>
      <c r="PGK43" s="14"/>
      <c r="PGL43" s="14"/>
      <c r="PGM43" s="14"/>
      <c r="PGN43" s="14"/>
      <c r="PGO43" s="14"/>
      <c r="PGP43" s="14"/>
      <c r="PGQ43" s="14"/>
      <c r="PGR43" s="14"/>
      <c r="PGS43" s="14"/>
      <c r="PGT43" s="14"/>
      <c r="PGU43" s="14"/>
      <c r="PGV43" s="14"/>
      <c r="PGW43" s="14"/>
      <c r="PGX43" s="14"/>
      <c r="PGY43" s="14"/>
      <c r="PGZ43" s="14"/>
      <c r="PHA43" s="14"/>
      <c r="PHB43" s="14"/>
      <c r="PHC43" s="14"/>
      <c r="PHD43" s="14"/>
      <c r="PHE43" s="14"/>
      <c r="PHF43" s="14"/>
      <c r="PHG43" s="14"/>
      <c r="PHH43" s="14"/>
      <c r="PHI43" s="14"/>
      <c r="PHJ43" s="14"/>
      <c r="PHK43" s="14"/>
      <c r="PHL43" s="14"/>
      <c r="PHM43" s="14"/>
      <c r="PHN43" s="14"/>
      <c r="PHO43" s="14"/>
      <c r="PHP43" s="14"/>
      <c r="PHQ43" s="14"/>
      <c r="PHR43" s="14"/>
      <c r="PHS43" s="14"/>
      <c r="PHT43" s="14"/>
      <c r="PHU43" s="14"/>
      <c r="PHV43" s="14"/>
      <c r="PHW43" s="14"/>
      <c r="PHX43" s="14"/>
      <c r="PHY43" s="14"/>
      <c r="PHZ43" s="14"/>
      <c r="PIA43" s="14"/>
      <c r="PIB43" s="14"/>
      <c r="PIC43" s="14"/>
      <c r="PID43" s="14"/>
      <c r="PIE43" s="14"/>
      <c r="PIF43" s="14"/>
      <c r="PIG43" s="14"/>
      <c r="PIH43" s="14"/>
      <c r="PII43" s="14"/>
      <c r="PIJ43" s="14"/>
      <c r="PIK43" s="14"/>
      <c r="PIL43" s="14"/>
      <c r="PIM43" s="14"/>
      <c r="PIN43" s="14"/>
      <c r="PIO43" s="14"/>
      <c r="PIP43" s="14"/>
      <c r="PIQ43" s="14"/>
      <c r="PIR43" s="14"/>
      <c r="PIS43" s="14"/>
      <c r="PIT43" s="14"/>
      <c r="PIU43" s="14"/>
      <c r="PIV43" s="14"/>
      <c r="PIW43" s="14"/>
      <c r="PIX43" s="14"/>
      <c r="PIY43" s="14"/>
      <c r="PIZ43" s="14"/>
      <c r="PJA43" s="14"/>
      <c r="PJB43" s="14"/>
      <c r="PJC43" s="14"/>
      <c r="PJD43" s="14"/>
      <c r="PJE43" s="14"/>
      <c r="PJF43" s="14"/>
      <c r="PJG43" s="14"/>
      <c r="PJH43" s="14"/>
      <c r="PJI43" s="14"/>
      <c r="PJJ43" s="14"/>
      <c r="PJK43" s="14"/>
      <c r="PJL43" s="14"/>
      <c r="PJM43" s="14"/>
      <c r="PJN43" s="14"/>
      <c r="PJO43" s="14"/>
      <c r="PJP43" s="14"/>
      <c r="PJQ43" s="14"/>
      <c r="PJR43" s="14"/>
      <c r="PJS43" s="14"/>
      <c r="PJT43" s="14"/>
      <c r="PJU43" s="14"/>
      <c r="PJV43" s="14"/>
      <c r="PJW43" s="14"/>
      <c r="PJX43" s="14"/>
      <c r="PJY43" s="14"/>
      <c r="PJZ43" s="14"/>
      <c r="PKA43" s="14"/>
      <c r="PKB43" s="14"/>
      <c r="PKC43" s="14"/>
      <c r="PKD43" s="14"/>
      <c r="PKE43" s="14"/>
      <c r="PKF43" s="14"/>
      <c r="PKG43" s="14"/>
      <c r="PKH43" s="14"/>
      <c r="PKI43" s="14"/>
      <c r="PKJ43" s="14"/>
      <c r="PKK43" s="14"/>
      <c r="PKL43" s="14"/>
      <c r="PKM43" s="14"/>
      <c r="PKN43" s="14"/>
      <c r="PKO43" s="14"/>
      <c r="PKP43" s="14"/>
      <c r="PKQ43" s="14"/>
      <c r="PKR43" s="14"/>
      <c r="PKS43" s="14"/>
      <c r="PKT43" s="14"/>
      <c r="PKU43" s="14"/>
      <c r="PKV43" s="14"/>
      <c r="PKW43" s="14"/>
      <c r="PKX43" s="14"/>
      <c r="PKY43" s="14"/>
      <c r="PKZ43" s="14"/>
      <c r="PLA43" s="14"/>
      <c r="PLB43" s="14"/>
      <c r="PLC43" s="14"/>
      <c r="PLD43" s="14"/>
      <c r="PLE43" s="14"/>
      <c r="PLF43" s="14"/>
      <c r="PLG43" s="14"/>
      <c r="PLH43" s="14"/>
      <c r="PLI43" s="14"/>
      <c r="PLJ43" s="14"/>
      <c r="PLK43" s="14"/>
      <c r="PLL43" s="14"/>
      <c r="PLM43" s="14"/>
      <c r="PLN43" s="14"/>
      <c r="PLO43" s="14"/>
      <c r="PLP43" s="14"/>
      <c r="PLQ43" s="14"/>
      <c r="PLR43" s="14"/>
      <c r="PLS43" s="14"/>
      <c r="PLT43" s="14"/>
      <c r="PLU43" s="14"/>
      <c r="PLV43" s="14"/>
      <c r="PLW43" s="14"/>
      <c r="PLX43" s="14"/>
      <c r="PLY43" s="14"/>
      <c r="PLZ43" s="14"/>
      <c r="PMA43" s="14"/>
      <c r="PMB43" s="14"/>
      <c r="PMC43" s="14"/>
      <c r="PMD43" s="14"/>
      <c r="PME43" s="14"/>
      <c r="PMF43" s="14"/>
      <c r="PMG43" s="14"/>
      <c r="PMH43" s="14"/>
      <c r="PMI43" s="14"/>
      <c r="PMJ43" s="14"/>
      <c r="PMK43" s="14"/>
      <c r="PML43" s="14"/>
      <c r="PMM43" s="14"/>
      <c r="PMN43" s="14"/>
      <c r="PMO43" s="14"/>
      <c r="PMP43" s="14"/>
      <c r="PMQ43" s="14"/>
      <c r="PMR43" s="14"/>
      <c r="PMS43" s="14"/>
      <c r="PMT43" s="14"/>
      <c r="PMU43" s="14"/>
      <c r="PMV43" s="14"/>
      <c r="PMW43" s="14"/>
      <c r="PMX43" s="14"/>
      <c r="PMY43" s="14"/>
      <c r="PMZ43" s="14"/>
      <c r="PNA43" s="14"/>
      <c r="PNB43" s="14"/>
      <c r="PNC43" s="14"/>
      <c r="PND43" s="14"/>
      <c r="PNE43" s="14"/>
      <c r="PNF43" s="14"/>
      <c r="PNG43" s="14"/>
      <c r="PNH43" s="14"/>
      <c r="PNI43" s="14"/>
      <c r="PNJ43" s="14"/>
      <c r="PNK43" s="14"/>
      <c r="PNL43" s="14"/>
      <c r="PNM43" s="14"/>
      <c r="PNN43" s="14"/>
      <c r="PNO43" s="14"/>
      <c r="PNP43" s="14"/>
      <c r="PNQ43" s="14"/>
      <c r="PNR43" s="14"/>
      <c r="PNS43" s="14"/>
      <c r="PNT43" s="14"/>
      <c r="PNU43" s="14"/>
      <c r="PNV43" s="14"/>
      <c r="PNW43" s="14"/>
      <c r="PNX43" s="14"/>
      <c r="PNY43" s="14"/>
      <c r="PNZ43" s="14"/>
      <c r="POA43" s="14"/>
      <c r="POB43" s="14"/>
      <c r="POC43" s="14"/>
      <c r="POD43" s="14"/>
      <c r="POE43" s="14"/>
      <c r="POF43" s="14"/>
      <c r="POG43" s="14"/>
      <c r="POH43" s="14"/>
      <c r="POI43" s="14"/>
      <c r="POJ43" s="14"/>
      <c r="POK43" s="14"/>
      <c r="POL43" s="14"/>
      <c r="POM43" s="14"/>
      <c r="PON43" s="14"/>
      <c r="POO43" s="14"/>
      <c r="POP43" s="14"/>
      <c r="POQ43" s="14"/>
      <c r="POR43" s="14"/>
      <c r="POS43" s="14"/>
      <c r="POT43" s="14"/>
      <c r="POU43" s="14"/>
      <c r="POV43" s="14"/>
      <c r="POW43" s="14"/>
      <c r="POX43" s="14"/>
      <c r="POY43" s="14"/>
      <c r="POZ43" s="14"/>
      <c r="PPA43" s="14"/>
      <c r="PPB43" s="14"/>
      <c r="PPC43" s="14"/>
      <c r="PPD43" s="14"/>
      <c r="PPE43" s="14"/>
      <c r="PPF43" s="14"/>
      <c r="PPG43" s="14"/>
      <c r="PPH43" s="14"/>
      <c r="PPI43" s="14"/>
      <c r="PPJ43" s="14"/>
      <c r="PPK43" s="14"/>
      <c r="PPL43" s="14"/>
      <c r="PPM43" s="14"/>
      <c r="PPN43" s="14"/>
      <c r="PPO43" s="14"/>
      <c r="PPP43" s="14"/>
      <c r="PPQ43" s="14"/>
      <c r="PPR43" s="14"/>
      <c r="PPS43" s="14"/>
      <c r="PPT43" s="14"/>
      <c r="PPU43" s="14"/>
      <c r="PPV43" s="14"/>
      <c r="PPW43" s="14"/>
      <c r="PPX43" s="14"/>
      <c r="PPY43" s="14"/>
      <c r="PPZ43" s="14"/>
      <c r="PQA43" s="14"/>
      <c r="PQB43" s="14"/>
      <c r="PQC43" s="14"/>
      <c r="PQD43" s="14"/>
      <c r="PQE43" s="14"/>
      <c r="PQF43" s="14"/>
      <c r="PQG43" s="14"/>
      <c r="PQH43" s="14"/>
      <c r="PQI43" s="14"/>
      <c r="PQJ43" s="14"/>
      <c r="PQK43" s="14"/>
      <c r="PQL43" s="14"/>
      <c r="PQM43" s="14"/>
      <c r="PQN43" s="14"/>
      <c r="PQO43" s="14"/>
      <c r="PQP43" s="14"/>
      <c r="PQQ43" s="14"/>
      <c r="PQR43" s="14"/>
      <c r="PQS43" s="14"/>
      <c r="PQT43" s="14"/>
      <c r="PQU43" s="14"/>
      <c r="PQV43" s="14"/>
      <c r="PQW43" s="14"/>
      <c r="PQX43" s="14"/>
      <c r="PQY43" s="14"/>
      <c r="PQZ43" s="14"/>
      <c r="PRA43" s="14"/>
      <c r="PRB43" s="14"/>
      <c r="PRC43" s="14"/>
      <c r="PRD43" s="14"/>
      <c r="PRE43" s="14"/>
      <c r="PRF43" s="14"/>
      <c r="PRG43" s="14"/>
      <c r="PRH43" s="14"/>
      <c r="PRI43" s="14"/>
      <c r="PRJ43" s="14"/>
      <c r="PRK43" s="14"/>
      <c r="PRL43" s="14"/>
      <c r="PRM43" s="14"/>
      <c r="PRN43" s="14"/>
      <c r="PRO43" s="14"/>
      <c r="PRP43" s="14"/>
      <c r="PRQ43" s="14"/>
      <c r="PRR43" s="14"/>
      <c r="PRS43" s="14"/>
      <c r="PRT43" s="14"/>
      <c r="PRU43" s="14"/>
      <c r="PRV43" s="14"/>
      <c r="PRW43" s="14"/>
      <c r="PRX43" s="14"/>
      <c r="PRY43" s="14"/>
      <c r="PRZ43" s="14"/>
      <c r="PSA43" s="14"/>
      <c r="PSB43" s="14"/>
      <c r="PSC43" s="14"/>
      <c r="PSD43" s="14"/>
      <c r="PSE43" s="14"/>
      <c r="PSF43" s="14"/>
      <c r="PSG43" s="14"/>
      <c r="PSH43" s="14"/>
      <c r="PSI43" s="14"/>
      <c r="PSJ43" s="14"/>
      <c r="PSK43" s="14"/>
      <c r="PSL43" s="14"/>
      <c r="PSM43" s="14"/>
      <c r="PSN43" s="14"/>
      <c r="PSO43" s="14"/>
      <c r="PSP43" s="14"/>
      <c r="PSQ43" s="14"/>
      <c r="PSR43" s="14"/>
      <c r="PSS43" s="14"/>
      <c r="PST43" s="14"/>
      <c r="PSU43" s="14"/>
      <c r="PSV43" s="14"/>
      <c r="PSW43" s="14"/>
      <c r="PSX43" s="14"/>
      <c r="PSY43" s="14"/>
      <c r="PSZ43" s="14"/>
      <c r="PTA43" s="14"/>
      <c r="PTB43" s="14"/>
      <c r="PTC43" s="14"/>
      <c r="PTD43" s="14"/>
      <c r="PTE43" s="14"/>
      <c r="PTF43" s="14"/>
      <c r="PTG43" s="14"/>
      <c r="PTH43" s="14"/>
      <c r="PTI43" s="14"/>
      <c r="PTJ43" s="14"/>
      <c r="PTK43" s="14"/>
      <c r="PTL43" s="14"/>
      <c r="PTM43" s="14"/>
      <c r="PTN43" s="14"/>
      <c r="PTO43" s="14"/>
      <c r="PTP43" s="14"/>
      <c r="PTQ43" s="14"/>
      <c r="PTR43" s="14"/>
      <c r="PTS43" s="14"/>
      <c r="PTT43" s="14"/>
      <c r="PTU43" s="14"/>
      <c r="PTV43" s="14"/>
      <c r="PTW43" s="14"/>
      <c r="PTX43" s="14"/>
      <c r="PTY43" s="14"/>
      <c r="PTZ43" s="14"/>
      <c r="PUA43" s="14"/>
      <c r="PUB43" s="14"/>
      <c r="PUC43" s="14"/>
      <c r="PUD43" s="14"/>
      <c r="PUE43" s="14"/>
      <c r="PUF43" s="14"/>
      <c r="PUG43" s="14"/>
      <c r="PUH43" s="14"/>
      <c r="PUI43" s="14"/>
      <c r="PUJ43" s="14"/>
      <c r="PUK43" s="14"/>
      <c r="PUL43" s="14"/>
      <c r="PUM43" s="14"/>
      <c r="PUN43" s="14"/>
      <c r="PUO43" s="14"/>
      <c r="PUP43" s="14"/>
      <c r="PUQ43" s="14"/>
      <c r="PUR43" s="14"/>
      <c r="PUS43" s="14"/>
      <c r="PUT43" s="14"/>
      <c r="PUU43" s="14"/>
      <c r="PUV43" s="14"/>
      <c r="PUW43" s="14"/>
      <c r="PUX43" s="14"/>
      <c r="PUY43" s="14"/>
      <c r="PUZ43" s="14"/>
      <c r="PVA43" s="14"/>
      <c r="PVB43" s="14"/>
      <c r="PVC43" s="14"/>
      <c r="PVD43" s="14"/>
      <c r="PVE43" s="14"/>
      <c r="PVF43" s="14"/>
      <c r="PVG43" s="14"/>
      <c r="PVH43" s="14"/>
      <c r="PVI43" s="14"/>
      <c r="PVJ43" s="14"/>
      <c r="PVK43" s="14"/>
      <c r="PVL43" s="14"/>
      <c r="PVM43" s="14"/>
      <c r="PVN43" s="14"/>
      <c r="PVO43" s="14"/>
      <c r="PVP43" s="14"/>
      <c r="PVQ43" s="14"/>
      <c r="PVR43" s="14"/>
      <c r="PVS43" s="14"/>
      <c r="PVT43" s="14"/>
      <c r="PVU43" s="14"/>
      <c r="PVV43" s="14"/>
      <c r="PVW43" s="14"/>
      <c r="PVX43" s="14"/>
      <c r="PVY43" s="14"/>
      <c r="PVZ43" s="14"/>
      <c r="PWA43" s="14"/>
      <c r="PWB43" s="14"/>
      <c r="PWC43" s="14"/>
      <c r="PWD43" s="14"/>
      <c r="PWE43" s="14"/>
      <c r="PWF43" s="14"/>
      <c r="PWG43" s="14"/>
      <c r="PWH43" s="14"/>
      <c r="PWI43" s="14"/>
      <c r="PWJ43" s="14"/>
      <c r="PWK43" s="14"/>
      <c r="PWL43" s="14"/>
      <c r="PWM43" s="14"/>
      <c r="PWN43" s="14"/>
      <c r="PWO43" s="14"/>
      <c r="PWP43" s="14"/>
      <c r="PWQ43" s="14"/>
      <c r="PWR43" s="14"/>
      <c r="PWS43" s="14"/>
      <c r="PWT43" s="14"/>
      <c r="PWU43" s="14"/>
      <c r="PWV43" s="14"/>
      <c r="PWW43" s="14"/>
      <c r="PWX43" s="14"/>
      <c r="PWY43" s="14"/>
      <c r="PWZ43" s="14"/>
      <c r="PXA43" s="14"/>
      <c r="PXB43" s="14"/>
      <c r="PXC43" s="14"/>
      <c r="PXD43" s="14"/>
      <c r="PXE43" s="14"/>
      <c r="PXF43" s="14"/>
      <c r="PXG43" s="14"/>
      <c r="PXH43" s="14"/>
      <c r="PXI43" s="14"/>
      <c r="PXJ43" s="14"/>
      <c r="PXK43" s="14"/>
      <c r="PXL43" s="14"/>
      <c r="PXM43" s="14"/>
      <c r="PXN43" s="14"/>
      <c r="PXO43" s="14"/>
      <c r="PXP43" s="14"/>
      <c r="PXQ43" s="14"/>
      <c r="PXR43" s="14"/>
      <c r="PXS43" s="14"/>
      <c r="PXT43" s="14"/>
      <c r="PXU43" s="14"/>
      <c r="PXV43" s="14"/>
      <c r="PXW43" s="14"/>
      <c r="PXX43" s="14"/>
      <c r="PXY43" s="14"/>
      <c r="PXZ43" s="14"/>
      <c r="PYA43" s="14"/>
      <c r="PYB43" s="14"/>
      <c r="PYC43" s="14"/>
      <c r="PYD43" s="14"/>
      <c r="PYE43" s="14"/>
      <c r="PYF43" s="14"/>
      <c r="PYG43" s="14"/>
      <c r="PYH43" s="14"/>
      <c r="PYI43" s="14"/>
      <c r="PYJ43" s="14"/>
      <c r="PYK43" s="14"/>
      <c r="PYL43" s="14"/>
      <c r="PYM43" s="14"/>
      <c r="PYN43" s="14"/>
      <c r="PYO43" s="14"/>
      <c r="PYP43" s="14"/>
      <c r="PYQ43" s="14"/>
      <c r="PYR43" s="14"/>
      <c r="PYS43" s="14"/>
      <c r="PYT43" s="14"/>
      <c r="PYU43" s="14"/>
      <c r="PYV43" s="14"/>
      <c r="PYW43" s="14"/>
      <c r="PYX43" s="14"/>
      <c r="PYY43" s="14"/>
      <c r="PYZ43" s="14"/>
      <c r="PZA43" s="14"/>
      <c r="PZB43" s="14"/>
      <c r="PZC43" s="14"/>
      <c r="PZD43" s="14"/>
      <c r="PZE43" s="14"/>
      <c r="PZF43" s="14"/>
      <c r="PZG43" s="14"/>
      <c r="PZH43" s="14"/>
      <c r="PZI43" s="14"/>
      <c r="PZJ43" s="14"/>
      <c r="PZK43" s="14"/>
      <c r="PZL43" s="14"/>
      <c r="PZM43" s="14"/>
      <c r="PZN43" s="14"/>
      <c r="PZO43" s="14"/>
      <c r="PZP43" s="14"/>
      <c r="PZQ43" s="14"/>
      <c r="PZR43" s="14"/>
      <c r="PZS43" s="14"/>
      <c r="PZT43" s="14"/>
      <c r="PZU43" s="14"/>
      <c r="PZV43" s="14"/>
      <c r="PZW43" s="14"/>
      <c r="PZX43" s="14"/>
      <c r="PZY43" s="14"/>
      <c r="PZZ43" s="14"/>
      <c r="QAA43" s="14"/>
      <c r="QAB43" s="14"/>
      <c r="QAC43" s="14"/>
      <c r="QAD43" s="14"/>
      <c r="QAE43" s="14"/>
      <c r="QAF43" s="14"/>
      <c r="QAG43" s="14"/>
      <c r="QAH43" s="14"/>
      <c r="QAI43" s="14"/>
      <c r="QAJ43" s="14"/>
      <c r="QAK43" s="14"/>
      <c r="QAL43" s="14"/>
      <c r="QAM43" s="14"/>
      <c r="QAN43" s="14"/>
      <c r="QAO43" s="14"/>
      <c r="QAP43" s="14"/>
      <c r="QAQ43" s="14"/>
      <c r="QAR43" s="14"/>
      <c r="QAS43" s="14"/>
      <c r="QAT43" s="14"/>
      <c r="QAU43" s="14"/>
      <c r="QAV43" s="14"/>
      <c r="QAW43" s="14"/>
      <c r="QAX43" s="14"/>
      <c r="QAY43" s="14"/>
      <c r="QAZ43" s="14"/>
      <c r="QBA43" s="14"/>
      <c r="QBB43" s="14"/>
      <c r="QBC43" s="14"/>
      <c r="QBD43" s="14"/>
      <c r="QBE43" s="14"/>
      <c r="QBF43" s="14"/>
      <c r="QBG43" s="14"/>
      <c r="QBH43" s="14"/>
      <c r="QBI43" s="14"/>
      <c r="QBJ43" s="14"/>
      <c r="QBK43" s="14"/>
      <c r="QBL43" s="14"/>
      <c r="QBM43" s="14"/>
      <c r="QBN43" s="14"/>
      <c r="QBO43" s="14"/>
      <c r="QBP43" s="14"/>
      <c r="QBQ43" s="14"/>
      <c r="QBR43" s="14"/>
      <c r="QBS43" s="14"/>
      <c r="QBT43" s="14"/>
      <c r="QBU43" s="14"/>
      <c r="QBV43" s="14"/>
      <c r="QBW43" s="14"/>
      <c r="QBX43" s="14"/>
      <c r="QBY43" s="14"/>
      <c r="QBZ43" s="14"/>
      <c r="QCA43" s="14"/>
      <c r="QCB43" s="14"/>
      <c r="QCC43" s="14"/>
      <c r="QCD43" s="14"/>
      <c r="QCE43" s="14"/>
      <c r="QCF43" s="14"/>
      <c r="QCG43" s="14"/>
      <c r="QCH43" s="14"/>
      <c r="QCI43" s="14"/>
      <c r="QCJ43" s="14"/>
      <c r="QCK43" s="14"/>
      <c r="QCL43" s="14"/>
      <c r="QCM43" s="14"/>
      <c r="QCN43" s="14"/>
      <c r="QCO43" s="14"/>
      <c r="QCP43" s="14"/>
      <c r="QCQ43" s="14"/>
      <c r="QCR43" s="14"/>
      <c r="QCS43" s="14"/>
      <c r="QCT43" s="14"/>
      <c r="QCU43" s="14"/>
      <c r="QCV43" s="14"/>
      <c r="QCW43" s="14"/>
      <c r="QCX43" s="14"/>
      <c r="QCY43" s="14"/>
      <c r="QCZ43" s="14"/>
      <c r="QDA43" s="14"/>
      <c r="QDB43" s="14"/>
      <c r="QDC43" s="14"/>
      <c r="QDD43" s="14"/>
      <c r="QDE43" s="14"/>
      <c r="QDF43" s="14"/>
      <c r="QDG43" s="14"/>
      <c r="QDH43" s="14"/>
      <c r="QDI43" s="14"/>
      <c r="QDJ43" s="14"/>
      <c r="QDK43" s="14"/>
      <c r="QDL43" s="14"/>
      <c r="QDM43" s="14"/>
      <c r="QDN43" s="14"/>
      <c r="QDO43" s="14"/>
      <c r="QDP43" s="14"/>
      <c r="QDQ43" s="14"/>
      <c r="QDR43" s="14"/>
      <c r="QDS43" s="14"/>
      <c r="QDT43" s="14"/>
      <c r="QDU43" s="14"/>
      <c r="QDV43" s="14"/>
      <c r="QDW43" s="14"/>
      <c r="QDX43" s="14"/>
      <c r="QDY43" s="14"/>
      <c r="QDZ43" s="14"/>
      <c r="QEA43" s="14"/>
      <c r="QEB43" s="14"/>
      <c r="QEC43" s="14"/>
      <c r="QED43" s="14"/>
      <c r="QEE43" s="14"/>
      <c r="QEF43" s="14"/>
      <c r="QEG43" s="14"/>
      <c r="QEH43" s="14"/>
      <c r="QEI43" s="14"/>
      <c r="QEJ43" s="14"/>
      <c r="QEK43" s="14"/>
      <c r="QEL43" s="14"/>
      <c r="QEM43" s="14"/>
      <c r="QEN43" s="14"/>
      <c r="QEO43" s="14"/>
      <c r="QEP43" s="14"/>
      <c r="QEQ43" s="14"/>
      <c r="QER43" s="14"/>
      <c r="QES43" s="14"/>
      <c r="QET43" s="14"/>
      <c r="QEU43" s="14"/>
      <c r="QEV43" s="14"/>
      <c r="QEW43" s="14"/>
      <c r="QEX43" s="14"/>
      <c r="QEY43" s="14"/>
      <c r="QEZ43" s="14"/>
      <c r="QFA43" s="14"/>
      <c r="QFB43" s="14"/>
      <c r="QFC43" s="14"/>
      <c r="QFD43" s="14"/>
      <c r="QFE43" s="14"/>
      <c r="QFF43" s="14"/>
      <c r="QFG43" s="14"/>
      <c r="QFH43" s="14"/>
      <c r="QFI43" s="14"/>
      <c r="QFJ43" s="14"/>
      <c r="QFK43" s="14"/>
      <c r="QFL43" s="14"/>
      <c r="QFM43" s="14"/>
      <c r="QFN43" s="14"/>
      <c r="QFO43" s="14"/>
      <c r="QFP43" s="14"/>
      <c r="QFQ43" s="14"/>
      <c r="QFR43" s="14"/>
      <c r="QFS43" s="14"/>
      <c r="QFT43" s="14"/>
      <c r="QFU43" s="14"/>
      <c r="QFV43" s="14"/>
      <c r="QFW43" s="14"/>
      <c r="QFX43" s="14"/>
      <c r="QFY43" s="14"/>
      <c r="QFZ43" s="14"/>
      <c r="QGA43" s="14"/>
      <c r="QGB43" s="14"/>
      <c r="QGC43" s="14"/>
      <c r="QGD43" s="14"/>
      <c r="QGE43" s="14"/>
      <c r="QGF43" s="14"/>
      <c r="QGG43" s="14"/>
      <c r="QGH43" s="14"/>
      <c r="QGI43" s="14"/>
      <c r="QGJ43" s="14"/>
      <c r="QGK43" s="14"/>
      <c r="QGL43" s="14"/>
      <c r="QGM43" s="14"/>
      <c r="QGN43" s="14"/>
      <c r="QGO43" s="14"/>
      <c r="QGP43" s="14"/>
      <c r="QGQ43" s="14"/>
      <c r="QGR43" s="14"/>
      <c r="QGS43" s="14"/>
      <c r="QGT43" s="14"/>
      <c r="QGU43" s="14"/>
      <c r="QGV43" s="14"/>
      <c r="QGW43" s="14"/>
      <c r="QGX43" s="14"/>
      <c r="QGY43" s="14"/>
      <c r="QGZ43" s="14"/>
      <c r="QHA43" s="14"/>
      <c r="QHB43" s="14"/>
      <c r="QHC43" s="14"/>
      <c r="QHD43" s="14"/>
      <c r="QHE43" s="14"/>
      <c r="QHF43" s="14"/>
      <c r="QHG43" s="14"/>
      <c r="QHH43" s="14"/>
      <c r="QHI43" s="14"/>
      <c r="QHJ43" s="14"/>
      <c r="QHK43" s="14"/>
      <c r="QHL43" s="14"/>
      <c r="QHM43" s="14"/>
      <c r="QHN43" s="14"/>
      <c r="QHO43" s="14"/>
      <c r="QHP43" s="14"/>
      <c r="QHQ43" s="14"/>
      <c r="QHR43" s="14"/>
      <c r="QHS43" s="14"/>
      <c r="QHT43" s="14"/>
      <c r="QHU43" s="14"/>
      <c r="QHV43" s="14"/>
      <c r="QHW43" s="14"/>
      <c r="QHX43" s="14"/>
      <c r="QHY43" s="14"/>
      <c r="QHZ43" s="14"/>
      <c r="QIA43" s="14"/>
      <c r="QIB43" s="14"/>
      <c r="QIC43" s="14"/>
      <c r="QID43" s="14"/>
      <c r="QIE43" s="14"/>
      <c r="QIF43" s="14"/>
      <c r="QIG43" s="14"/>
      <c r="QIH43" s="14"/>
      <c r="QII43" s="14"/>
      <c r="QIJ43" s="14"/>
      <c r="QIK43" s="14"/>
      <c r="QIL43" s="14"/>
      <c r="QIM43" s="14"/>
      <c r="QIN43" s="14"/>
      <c r="QIO43" s="14"/>
      <c r="QIP43" s="14"/>
      <c r="QIQ43" s="14"/>
      <c r="QIR43" s="14"/>
      <c r="QIS43" s="14"/>
      <c r="QIT43" s="14"/>
      <c r="QIU43" s="14"/>
      <c r="QIV43" s="14"/>
      <c r="QIW43" s="14"/>
      <c r="QIX43" s="14"/>
      <c r="QIY43" s="14"/>
      <c r="QIZ43" s="14"/>
      <c r="QJA43" s="14"/>
      <c r="QJB43" s="14"/>
      <c r="QJC43" s="14"/>
      <c r="QJD43" s="14"/>
      <c r="QJE43" s="14"/>
      <c r="QJF43" s="14"/>
      <c r="QJG43" s="14"/>
      <c r="QJH43" s="14"/>
      <c r="QJI43" s="14"/>
      <c r="QJJ43" s="14"/>
      <c r="QJK43" s="14"/>
      <c r="QJL43" s="14"/>
      <c r="QJM43" s="14"/>
      <c r="QJN43" s="14"/>
      <c r="QJO43" s="14"/>
      <c r="QJP43" s="14"/>
      <c r="QJQ43" s="14"/>
      <c r="QJR43" s="14"/>
      <c r="QJS43" s="14"/>
      <c r="QJT43" s="14"/>
      <c r="QJU43" s="14"/>
      <c r="QJV43" s="14"/>
      <c r="QJW43" s="14"/>
      <c r="QJX43" s="14"/>
      <c r="QJY43" s="14"/>
      <c r="QJZ43" s="14"/>
      <c r="QKA43" s="14"/>
      <c r="QKB43" s="14"/>
      <c r="QKC43" s="14"/>
      <c r="QKD43" s="14"/>
      <c r="QKE43" s="14"/>
      <c r="QKF43" s="14"/>
      <c r="QKG43" s="14"/>
      <c r="QKH43" s="14"/>
      <c r="QKI43" s="14"/>
      <c r="QKJ43" s="14"/>
      <c r="QKK43" s="14"/>
      <c r="QKL43" s="14"/>
      <c r="QKM43" s="14"/>
      <c r="QKN43" s="14"/>
      <c r="QKO43" s="14"/>
      <c r="QKP43" s="14"/>
      <c r="QKQ43" s="14"/>
      <c r="QKR43" s="14"/>
      <c r="QKS43" s="14"/>
      <c r="QKT43" s="14"/>
      <c r="QKU43" s="14"/>
      <c r="QKV43" s="14"/>
      <c r="QKW43" s="14"/>
      <c r="QKX43" s="14"/>
      <c r="QKY43" s="14"/>
      <c r="QKZ43" s="14"/>
      <c r="QLA43" s="14"/>
      <c r="QLB43" s="14"/>
      <c r="QLC43" s="14"/>
      <c r="QLD43" s="14"/>
      <c r="QLE43" s="14"/>
      <c r="QLF43" s="14"/>
      <c r="QLG43" s="14"/>
      <c r="QLH43" s="14"/>
      <c r="QLI43" s="14"/>
      <c r="QLJ43" s="14"/>
      <c r="QLK43" s="14"/>
      <c r="QLL43" s="14"/>
      <c r="QLM43" s="14"/>
      <c r="QLN43" s="14"/>
      <c r="QLO43" s="14"/>
      <c r="QLP43" s="14"/>
      <c r="QLQ43" s="14"/>
      <c r="QLR43" s="14"/>
      <c r="QLS43" s="14"/>
      <c r="QLT43" s="14"/>
      <c r="QLU43" s="14"/>
      <c r="QLV43" s="14"/>
      <c r="QLW43" s="14"/>
      <c r="QLX43" s="14"/>
      <c r="QLY43" s="14"/>
      <c r="QLZ43" s="14"/>
      <c r="QMA43" s="14"/>
      <c r="QMB43" s="14"/>
      <c r="QMC43" s="14"/>
      <c r="QMD43" s="14"/>
      <c r="QME43" s="14"/>
      <c r="QMF43" s="14"/>
      <c r="QMG43" s="14"/>
      <c r="QMH43" s="14"/>
      <c r="QMI43" s="14"/>
      <c r="QMJ43" s="14"/>
      <c r="QMK43" s="14"/>
      <c r="QML43" s="14"/>
      <c r="QMM43" s="14"/>
      <c r="QMN43" s="14"/>
      <c r="QMO43" s="14"/>
      <c r="QMP43" s="14"/>
      <c r="QMQ43" s="14"/>
      <c r="QMR43" s="14"/>
      <c r="QMS43" s="14"/>
      <c r="QMT43" s="14"/>
      <c r="QMU43" s="14"/>
      <c r="QMV43" s="14"/>
      <c r="QMW43" s="14"/>
      <c r="QMX43" s="14"/>
      <c r="QMY43" s="14"/>
      <c r="QMZ43" s="14"/>
      <c r="QNA43" s="14"/>
      <c r="QNB43" s="14"/>
      <c r="QNC43" s="14"/>
      <c r="QND43" s="14"/>
      <c r="QNE43" s="14"/>
      <c r="QNF43" s="14"/>
      <c r="QNG43" s="14"/>
      <c r="QNH43" s="14"/>
      <c r="QNI43" s="14"/>
      <c r="QNJ43" s="14"/>
      <c r="QNK43" s="14"/>
      <c r="QNL43" s="14"/>
      <c r="QNM43" s="14"/>
      <c r="QNN43" s="14"/>
      <c r="QNO43" s="14"/>
      <c r="QNP43" s="14"/>
      <c r="QNQ43" s="14"/>
      <c r="QNR43" s="14"/>
      <c r="QNS43" s="14"/>
      <c r="QNT43" s="14"/>
      <c r="QNU43" s="14"/>
      <c r="QNV43" s="14"/>
      <c r="QNW43" s="14"/>
      <c r="QNX43" s="14"/>
      <c r="QNY43" s="14"/>
      <c r="QNZ43" s="14"/>
      <c r="QOA43" s="14"/>
      <c r="QOB43" s="14"/>
      <c r="QOC43" s="14"/>
      <c r="QOD43" s="14"/>
      <c r="QOE43" s="14"/>
      <c r="QOF43" s="14"/>
      <c r="QOG43" s="14"/>
      <c r="QOH43" s="14"/>
      <c r="QOI43" s="14"/>
      <c r="QOJ43" s="14"/>
      <c r="QOK43" s="14"/>
      <c r="QOL43" s="14"/>
      <c r="QOM43" s="14"/>
      <c r="QON43" s="14"/>
      <c r="QOO43" s="14"/>
      <c r="QOP43" s="14"/>
      <c r="QOQ43" s="14"/>
      <c r="QOR43" s="14"/>
      <c r="QOS43" s="14"/>
      <c r="QOT43" s="14"/>
      <c r="QOU43" s="14"/>
      <c r="QOV43" s="14"/>
      <c r="QOW43" s="14"/>
      <c r="QOX43" s="14"/>
      <c r="QOY43" s="14"/>
      <c r="QOZ43" s="14"/>
      <c r="QPA43" s="14"/>
      <c r="QPB43" s="14"/>
      <c r="QPC43" s="14"/>
      <c r="QPD43" s="14"/>
      <c r="QPE43" s="14"/>
      <c r="QPF43" s="14"/>
      <c r="QPG43" s="14"/>
      <c r="QPH43" s="14"/>
      <c r="QPI43" s="14"/>
      <c r="QPJ43" s="14"/>
      <c r="QPK43" s="14"/>
      <c r="QPL43" s="14"/>
      <c r="QPM43" s="14"/>
      <c r="QPN43" s="14"/>
      <c r="QPO43" s="14"/>
      <c r="QPP43" s="14"/>
      <c r="QPQ43" s="14"/>
      <c r="QPR43" s="14"/>
      <c r="QPS43" s="14"/>
      <c r="QPT43" s="14"/>
      <c r="QPU43" s="14"/>
      <c r="QPV43" s="14"/>
      <c r="QPW43" s="14"/>
      <c r="QPX43" s="14"/>
      <c r="QPY43" s="14"/>
      <c r="QPZ43" s="14"/>
      <c r="QQA43" s="14"/>
      <c r="QQB43" s="14"/>
      <c r="QQC43" s="14"/>
      <c r="QQD43" s="14"/>
      <c r="QQE43" s="14"/>
      <c r="QQF43" s="14"/>
      <c r="QQG43" s="14"/>
      <c r="QQH43" s="14"/>
      <c r="QQI43" s="14"/>
      <c r="QQJ43" s="14"/>
      <c r="QQK43" s="14"/>
      <c r="QQL43" s="14"/>
      <c r="QQM43" s="14"/>
      <c r="QQN43" s="14"/>
      <c r="QQO43" s="14"/>
      <c r="QQP43" s="14"/>
      <c r="QQQ43" s="14"/>
      <c r="QQR43" s="14"/>
      <c r="QQS43" s="14"/>
      <c r="QQT43" s="14"/>
      <c r="QQU43" s="14"/>
      <c r="QQV43" s="14"/>
      <c r="QQW43" s="14"/>
      <c r="QQX43" s="14"/>
      <c r="QQY43" s="14"/>
      <c r="QQZ43" s="14"/>
      <c r="QRA43" s="14"/>
      <c r="QRB43" s="14"/>
      <c r="QRC43" s="14"/>
      <c r="QRD43" s="14"/>
      <c r="QRE43" s="14"/>
      <c r="QRF43" s="14"/>
      <c r="QRG43" s="14"/>
      <c r="QRH43" s="14"/>
      <c r="QRI43" s="14"/>
      <c r="QRJ43" s="14"/>
      <c r="QRK43" s="14"/>
      <c r="QRL43" s="14"/>
      <c r="QRM43" s="14"/>
      <c r="QRN43" s="14"/>
      <c r="QRO43" s="14"/>
      <c r="QRP43" s="14"/>
      <c r="QRQ43" s="14"/>
      <c r="QRR43" s="14"/>
      <c r="QRS43" s="14"/>
      <c r="QRT43" s="14"/>
      <c r="QRU43" s="14"/>
      <c r="QRV43" s="14"/>
      <c r="QRW43" s="14"/>
      <c r="QRX43" s="14"/>
      <c r="QRY43" s="14"/>
      <c r="QRZ43" s="14"/>
      <c r="QSA43" s="14"/>
      <c r="QSB43" s="14"/>
      <c r="QSC43" s="14"/>
      <c r="QSD43" s="14"/>
      <c r="QSE43" s="14"/>
      <c r="QSF43" s="14"/>
      <c r="QSG43" s="14"/>
      <c r="QSH43" s="14"/>
      <c r="QSI43" s="14"/>
      <c r="QSJ43" s="14"/>
      <c r="QSK43" s="14"/>
      <c r="QSL43" s="14"/>
      <c r="QSM43" s="14"/>
      <c r="QSN43" s="14"/>
      <c r="QSO43" s="14"/>
      <c r="QSP43" s="14"/>
      <c r="QSQ43" s="14"/>
      <c r="QSR43" s="14"/>
      <c r="QSS43" s="14"/>
      <c r="QST43" s="14"/>
      <c r="QSU43" s="14"/>
      <c r="QSV43" s="14"/>
      <c r="QSW43" s="14"/>
      <c r="QSX43" s="14"/>
      <c r="QSY43" s="14"/>
      <c r="QSZ43" s="14"/>
      <c r="QTA43" s="14"/>
      <c r="QTB43" s="14"/>
      <c r="QTC43" s="14"/>
      <c r="QTD43" s="14"/>
      <c r="QTE43" s="14"/>
      <c r="QTF43" s="14"/>
      <c r="QTG43" s="14"/>
      <c r="QTH43" s="14"/>
      <c r="QTI43" s="14"/>
      <c r="QTJ43" s="14"/>
      <c r="QTK43" s="14"/>
      <c r="QTL43" s="14"/>
      <c r="QTM43" s="14"/>
      <c r="QTN43" s="14"/>
      <c r="QTO43" s="14"/>
      <c r="QTP43" s="14"/>
      <c r="QTQ43" s="14"/>
      <c r="QTR43" s="14"/>
      <c r="QTS43" s="14"/>
      <c r="QTT43" s="14"/>
      <c r="QTU43" s="14"/>
      <c r="QTV43" s="14"/>
      <c r="QTW43" s="14"/>
      <c r="QTX43" s="14"/>
      <c r="QTY43" s="14"/>
      <c r="QTZ43" s="14"/>
      <c r="QUA43" s="14"/>
      <c r="QUB43" s="14"/>
      <c r="QUC43" s="14"/>
      <c r="QUD43" s="14"/>
      <c r="QUE43" s="14"/>
      <c r="QUF43" s="14"/>
      <c r="QUG43" s="14"/>
      <c r="QUH43" s="14"/>
      <c r="QUI43" s="14"/>
      <c r="QUJ43" s="14"/>
      <c r="QUK43" s="14"/>
      <c r="QUL43" s="14"/>
      <c r="QUM43" s="14"/>
      <c r="QUN43" s="14"/>
      <c r="QUO43" s="14"/>
      <c r="QUP43" s="14"/>
      <c r="QUQ43" s="14"/>
      <c r="QUR43" s="14"/>
      <c r="QUS43" s="14"/>
      <c r="QUT43" s="14"/>
      <c r="QUU43" s="14"/>
      <c r="QUV43" s="14"/>
      <c r="QUW43" s="14"/>
      <c r="QUX43" s="14"/>
      <c r="QUY43" s="14"/>
      <c r="QUZ43" s="14"/>
      <c r="QVA43" s="14"/>
      <c r="QVB43" s="14"/>
      <c r="QVC43" s="14"/>
      <c r="QVD43" s="14"/>
      <c r="QVE43" s="14"/>
      <c r="QVF43" s="14"/>
      <c r="QVG43" s="14"/>
      <c r="QVH43" s="14"/>
      <c r="QVI43" s="14"/>
      <c r="QVJ43" s="14"/>
      <c r="QVK43" s="14"/>
      <c r="QVL43" s="14"/>
      <c r="QVM43" s="14"/>
      <c r="QVN43" s="14"/>
      <c r="QVO43" s="14"/>
      <c r="QVP43" s="14"/>
      <c r="QVQ43" s="14"/>
      <c r="QVR43" s="14"/>
      <c r="QVS43" s="14"/>
      <c r="QVT43" s="14"/>
      <c r="QVU43" s="14"/>
      <c r="QVV43" s="14"/>
      <c r="QVW43" s="14"/>
      <c r="QVX43" s="14"/>
      <c r="QVY43" s="14"/>
      <c r="QVZ43" s="14"/>
      <c r="QWA43" s="14"/>
      <c r="QWB43" s="14"/>
      <c r="QWC43" s="14"/>
      <c r="QWD43" s="14"/>
      <c r="QWE43" s="14"/>
      <c r="QWF43" s="14"/>
      <c r="QWG43" s="14"/>
      <c r="QWH43" s="14"/>
      <c r="QWI43" s="14"/>
      <c r="QWJ43" s="14"/>
      <c r="QWK43" s="14"/>
      <c r="QWL43" s="14"/>
      <c r="QWM43" s="14"/>
      <c r="QWN43" s="14"/>
      <c r="QWO43" s="14"/>
      <c r="QWP43" s="14"/>
      <c r="QWQ43" s="14"/>
      <c r="QWR43" s="14"/>
      <c r="QWS43" s="14"/>
      <c r="QWT43" s="14"/>
      <c r="QWU43" s="14"/>
      <c r="QWV43" s="14"/>
      <c r="QWW43" s="14"/>
      <c r="QWX43" s="14"/>
      <c r="QWY43" s="14"/>
      <c r="QWZ43" s="14"/>
      <c r="QXA43" s="14"/>
      <c r="QXB43" s="14"/>
      <c r="QXC43" s="14"/>
      <c r="QXD43" s="14"/>
      <c r="QXE43" s="14"/>
      <c r="QXF43" s="14"/>
      <c r="QXG43" s="14"/>
      <c r="QXH43" s="14"/>
      <c r="QXI43" s="14"/>
      <c r="QXJ43" s="14"/>
      <c r="QXK43" s="14"/>
      <c r="QXL43" s="14"/>
      <c r="QXM43" s="14"/>
      <c r="QXN43" s="14"/>
      <c r="QXO43" s="14"/>
      <c r="QXP43" s="14"/>
      <c r="QXQ43" s="14"/>
      <c r="QXR43" s="14"/>
      <c r="QXS43" s="14"/>
      <c r="QXT43" s="14"/>
      <c r="QXU43" s="14"/>
      <c r="QXV43" s="14"/>
      <c r="QXW43" s="14"/>
      <c r="QXX43" s="14"/>
      <c r="QXY43" s="14"/>
      <c r="QXZ43" s="14"/>
      <c r="QYA43" s="14"/>
      <c r="QYB43" s="14"/>
      <c r="QYC43" s="14"/>
      <c r="QYD43" s="14"/>
      <c r="QYE43" s="14"/>
      <c r="QYF43" s="14"/>
      <c r="QYG43" s="14"/>
      <c r="QYH43" s="14"/>
      <c r="QYI43" s="14"/>
      <c r="QYJ43" s="14"/>
      <c r="QYK43" s="14"/>
      <c r="QYL43" s="14"/>
      <c r="QYM43" s="14"/>
      <c r="QYN43" s="14"/>
      <c r="QYO43" s="14"/>
      <c r="QYP43" s="14"/>
      <c r="QYQ43" s="14"/>
      <c r="QYR43" s="14"/>
      <c r="QYS43" s="14"/>
      <c r="QYT43" s="14"/>
      <c r="QYU43" s="14"/>
      <c r="QYV43" s="14"/>
      <c r="QYW43" s="14"/>
      <c r="QYX43" s="14"/>
      <c r="QYY43" s="14"/>
      <c r="QYZ43" s="14"/>
      <c r="QZA43" s="14"/>
      <c r="QZB43" s="14"/>
      <c r="QZC43" s="14"/>
      <c r="QZD43" s="14"/>
      <c r="QZE43" s="14"/>
      <c r="QZF43" s="14"/>
      <c r="QZG43" s="14"/>
      <c r="QZH43" s="14"/>
      <c r="QZI43" s="14"/>
      <c r="QZJ43" s="14"/>
      <c r="QZK43" s="14"/>
      <c r="QZL43" s="14"/>
      <c r="QZM43" s="14"/>
      <c r="QZN43" s="14"/>
      <c r="QZO43" s="14"/>
      <c r="QZP43" s="14"/>
      <c r="QZQ43" s="14"/>
      <c r="QZR43" s="14"/>
      <c r="QZS43" s="14"/>
      <c r="QZT43" s="14"/>
      <c r="QZU43" s="14"/>
      <c r="QZV43" s="14"/>
      <c r="QZW43" s="14"/>
      <c r="QZX43" s="14"/>
      <c r="QZY43" s="14"/>
      <c r="QZZ43" s="14"/>
      <c r="RAA43" s="14"/>
      <c r="RAB43" s="14"/>
      <c r="RAC43" s="14"/>
      <c r="RAD43" s="14"/>
      <c r="RAE43" s="14"/>
      <c r="RAF43" s="14"/>
      <c r="RAG43" s="14"/>
      <c r="RAH43" s="14"/>
      <c r="RAI43" s="14"/>
      <c r="RAJ43" s="14"/>
      <c r="RAK43" s="14"/>
      <c r="RAL43" s="14"/>
      <c r="RAM43" s="14"/>
      <c r="RAN43" s="14"/>
      <c r="RAO43" s="14"/>
      <c r="RAP43" s="14"/>
      <c r="RAQ43" s="14"/>
      <c r="RAR43" s="14"/>
      <c r="RAS43" s="14"/>
      <c r="RAT43" s="14"/>
      <c r="RAU43" s="14"/>
      <c r="RAV43" s="14"/>
      <c r="RAW43" s="14"/>
      <c r="RAX43" s="14"/>
      <c r="RAY43" s="14"/>
      <c r="RAZ43" s="14"/>
      <c r="RBA43" s="14"/>
      <c r="RBB43" s="14"/>
      <c r="RBC43" s="14"/>
      <c r="RBD43" s="14"/>
      <c r="RBE43" s="14"/>
      <c r="RBF43" s="14"/>
      <c r="RBG43" s="14"/>
      <c r="RBH43" s="14"/>
      <c r="RBI43" s="14"/>
      <c r="RBJ43" s="14"/>
      <c r="RBK43" s="14"/>
      <c r="RBL43" s="14"/>
      <c r="RBM43" s="14"/>
      <c r="RBN43" s="14"/>
      <c r="RBO43" s="14"/>
      <c r="RBP43" s="14"/>
      <c r="RBQ43" s="14"/>
      <c r="RBR43" s="14"/>
      <c r="RBS43" s="14"/>
      <c r="RBT43" s="14"/>
      <c r="RBU43" s="14"/>
      <c r="RBV43" s="14"/>
      <c r="RBW43" s="14"/>
      <c r="RBX43" s="14"/>
      <c r="RBY43" s="14"/>
      <c r="RBZ43" s="14"/>
      <c r="RCA43" s="14"/>
      <c r="RCB43" s="14"/>
      <c r="RCC43" s="14"/>
      <c r="RCD43" s="14"/>
      <c r="RCE43" s="14"/>
      <c r="RCF43" s="14"/>
      <c r="RCG43" s="14"/>
      <c r="RCH43" s="14"/>
      <c r="RCI43" s="14"/>
      <c r="RCJ43" s="14"/>
      <c r="RCK43" s="14"/>
      <c r="RCL43" s="14"/>
      <c r="RCM43" s="14"/>
      <c r="RCN43" s="14"/>
      <c r="RCO43" s="14"/>
      <c r="RCP43" s="14"/>
      <c r="RCQ43" s="14"/>
      <c r="RCR43" s="14"/>
      <c r="RCS43" s="14"/>
      <c r="RCT43" s="14"/>
      <c r="RCU43" s="14"/>
      <c r="RCV43" s="14"/>
      <c r="RCW43" s="14"/>
      <c r="RCX43" s="14"/>
      <c r="RCY43" s="14"/>
      <c r="RCZ43" s="14"/>
      <c r="RDA43" s="14"/>
      <c r="RDB43" s="14"/>
      <c r="RDC43" s="14"/>
      <c r="RDD43" s="14"/>
      <c r="RDE43" s="14"/>
      <c r="RDF43" s="14"/>
      <c r="RDG43" s="14"/>
      <c r="RDH43" s="14"/>
      <c r="RDI43" s="14"/>
      <c r="RDJ43" s="14"/>
      <c r="RDK43" s="14"/>
      <c r="RDL43" s="14"/>
      <c r="RDM43" s="14"/>
      <c r="RDN43" s="14"/>
      <c r="RDO43" s="14"/>
      <c r="RDP43" s="14"/>
      <c r="RDQ43" s="14"/>
      <c r="RDR43" s="14"/>
      <c r="RDS43" s="14"/>
      <c r="RDT43" s="14"/>
      <c r="RDU43" s="14"/>
      <c r="RDV43" s="14"/>
      <c r="RDW43" s="14"/>
      <c r="RDX43" s="14"/>
      <c r="RDY43" s="14"/>
      <c r="RDZ43" s="14"/>
      <c r="REA43" s="14"/>
      <c r="REB43" s="14"/>
      <c r="REC43" s="14"/>
      <c r="RED43" s="14"/>
      <c r="REE43" s="14"/>
      <c r="REF43" s="14"/>
      <c r="REG43" s="14"/>
      <c r="REH43" s="14"/>
      <c r="REI43" s="14"/>
      <c r="REJ43" s="14"/>
      <c r="REK43" s="14"/>
      <c r="REL43" s="14"/>
      <c r="REM43" s="14"/>
      <c r="REN43" s="14"/>
      <c r="REO43" s="14"/>
      <c r="REP43" s="14"/>
      <c r="REQ43" s="14"/>
      <c r="RER43" s="14"/>
      <c r="RES43" s="14"/>
      <c r="RET43" s="14"/>
      <c r="REU43" s="14"/>
      <c r="REV43" s="14"/>
      <c r="REW43" s="14"/>
      <c r="REX43" s="14"/>
      <c r="REY43" s="14"/>
      <c r="REZ43" s="14"/>
      <c r="RFA43" s="14"/>
      <c r="RFB43" s="14"/>
      <c r="RFC43" s="14"/>
      <c r="RFD43" s="14"/>
      <c r="RFE43" s="14"/>
      <c r="RFF43" s="14"/>
      <c r="RFG43" s="14"/>
      <c r="RFH43" s="14"/>
      <c r="RFI43" s="14"/>
      <c r="RFJ43" s="14"/>
      <c r="RFK43" s="14"/>
      <c r="RFL43" s="14"/>
      <c r="RFM43" s="14"/>
      <c r="RFN43" s="14"/>
      <c r="RFO43" s="14"/>
      <c r="RFP43" s="14"/>
      <c r="RFQ43" s="14"/>
      <c r="RFR43" s="14"/>
      <c r="RFS43" s="14"/>
      <c r="RFT43" s="14"/>
      <c r="RFU43" s="14"/>
      <c r="RFV43" s="14"/>
      <c r="RFW43" s="14"/>
      <c r="RFX43" s="14"/>
      <c r="RFY43" s="14"/>
      <c r="RFZ43" s="14"/>
      <c r="RGA43" s="14"/>
      <c r="RGB43" s="14"/>
      <c r="RGC43" s="14"/>
      <c r="RGD43" s="14"/>
      <c r="RGE43" s="14"/>
      <c r="RGF43" s="14"/>
      <c r="RGG43" s="14"/>
      <c r="RGH43" s="14"/>
      <c r="RGI43" s="14"/>
      <c r="RGJ43" s="14"/>
      <c r="RGK43" s="14"/>
      <c r="RGL43" s="14"/>
      <c r="RGM43" s="14"/>
      <c r="RGN43" s="14"/>
      <c r="RGO43" s="14"/>
      <c r="RGP43" s="14"/>
      <c r="RGQ43" s="14"/>
      <c r="RGR43" s="14"/>
      <c r="RGS43" s="14"/>
      <c r="RGT43" s="14"/>
      <c r="RGU43" s="14"/>
      <c r="RGV43" s="14"/>
      <c r="RGW43" s="14"/>
      <c r="RGX43" s="14"/>
      <c r="RGY43" s="14"/>
      <c r="RGZ43" s="14"/>
      <c r="RHA43" s="14"/>
      <c r="RHB43" s="14"/>
      <c r="RHC43" s="14"/>
      <c r="RHD43" s="14"/>
      <c r="RHE43" s="14"/>
      <c r="RHF43" s="14"/>
      <c r="RHG43" s="14"/>
      <c r="RHH43" s="14"/>
      <c r="RHI43" s="14"/>
      <c r="RHJ43" s="14"/>
      <c r="RHK43" s="14"/>
      <c r="RHL43" s="14"/>
      <c r="RHM43" s="14"/>
      <c r="RHN43" s="14"/>
      <c r="RHO43" s="14"/>
      <c r="RHP43" s="14"/>
      <c r="RHQ43" s="14"/>
      <c r="RHR43" s="14"/>
      <c r="RHS43" s="14"/>
      <c r="RHT43" s="14"/>
      <c r="RHU43" s="14"/>
      <c r="RHV43" s="14"/>
      <c r="RHW43" s="14"/>
      <c r="RHX43" s="14"/>
      <c r="RHY43" s="14"/>
      <c r="RHZ43" s="14"/>
      <c r="RIA43" s="14"/>
      <c r="RIB43" s="14"/>
      <c r="RIC43" s="14"/>
      <c r="RID43" s="14"/>
      <c r="RIE43" s="14"/>
      <c r="RIF43" s="14"/>
      <c r="RIG43" s="14"/>
      <c r="RIH43" s="14"/>
      <c r="RII43" s="14"/>
      <c r="RIJ43" s="14"/>
      <c r="RIK43" s="14"/>
      <c r="RIL43" s="14"/>
      <c r="RIM43" s="14"/>
      <c r="RIN43" s="14"/>
      <c r="RIO43" s="14"/>
      <c r="RIP43" s="14"/>
      <c r="RIQ43" s="14"/>
      <c r="RIR43" s="14"/>
      <c r="RIS43" s="14"/>
      <c r="RIT43" s="14"/>
      <c r="RIU43" s="14"/>
      <c r="RIV43" s="14"/>
      <c r="RIW43" s="14"/>
      <c r="RIX43" s="14"/>
      <c r="RIY43" s="14"/>
      <c r="RIZ43" s="14"/>
      <c r="RJA43" s="14"/>
      <c r="RJB43" s="14"/>
      <c r="RJC43" s="14"/>
      <c r="RJD43" s="14"/>
      <c r="RJE43" s="14"/>
      <c r="RJF43" s="14"/>
      <c r="RJG43" s="14"/>
      <c r="RJH43" s="14"/>
      <c r="RJI43" s="14"/>
      <c r="RJJ43" s="14"/>
      <c r="RJK43" s="14"/>
      <c r="RJL43" s="14"/>
      <c r="RJM43" s="14"/>
      <c r="RJN43" s="14"/>
      <c r="RJO43" s="14"/>
      <c r="RJP43" s="14"/>
      <c r="RJQ43" s="14"/>
      <c r="RJR43" s="14"/>
      <c r="RJS43" s="14"/>
      <c r="RJT43" s="14"/>
      <c r="RJU43" s="14"/>
      <c r="RJV43" s="14"/>
      <c r="RJW43" s="14"/>
      <c r="RJX43" s="14"/>
      <c r="RJY43" s="14"/>
      <c r="RJZ43" s="14"/>
      <c r="RKA43" s="14"/>
      <c r="RKB43" s="14"/>
      <c r="RKC43" s="14"/>
      <c r="RKD43" s="14"/>
      <c r="RKE43" s="14"/>
      <c r="RKF43" s="14"/>
      <c r="RKG43" s="14"/>
      <c r="RKH43" s="14"/>
      <c r="RKI43" s="14"/>
      <c r="RKJ43" s="14"/>
      <c r="RKK43" s="14"/>
      <c r="RKL43" s="14"/>
      <c r="RKM43" s="14"/>
      <c r="RKN43" s="14"/>
      <c r="RKO43" s="14"/>
      <c r="RKP43" s="14"/>
      <c r="RKQ43" s="14"/>
      <c r="RKR43" s="14"/>
      <c r="RKS43" s="14"/>
      <c r="RKT43" s="14"/>
      <c r="RKU43" s="14"/>
      <c r="RKV43" s="14"/>
      <c r="RKW43" s="14"/>
      <c r="RKX43" s="14"/>
      <c r="RKY43" s="14"/>
      <c r="RKZ43" s="14"/>
      <c r="RLA43" s="14"/>
      <c r="RLB43" s="14"/>
      <c r="RLC43" s="14"/>
      <c r="RLD43" s="14"/>
      <c r="RLE43" s="14"/>
      <c r="RLF43" s="14"/>
      <c r="RLG43" s="14"/>
      <c r="RLH43" s="14"/>
      <c r="RLI43" s="14"/>
      <c r="RLJ43" s="14"/>
      <c r="RLK43" s="14"/>
      <c r="RLL43" s="14"/>
      <c r="RLM43" s="14"/>
      <c r="RLN43" s="14"/>
      <c r="RLO43" s="14"/>
      <c r="RLP43" s="14"/>
      <c r="RLQ43" s="14"/>
      <c r="RLR43" s="14"/>
      <c r="RLS43" s="14"/>
      <c r="RLT43" s="14"/>
      <c r="RLU43" s="14"/>
      <c r="RLV43" s="14"/>
      <c r="RLW43" s="14"/>
      <c r="RLX43" s="14"/>
      <c r="RLY43" s="14"/>
      <c r="RLZ43" s="14"/>
      <c r="RMA43" s="14"/>
      <c r="RMB43" s="14"/>
      <c r="RMC43" s="14"/>
      <c r="RMD43" s="14"/>
      <c r="RME43" s="14"/>
      <c r="RMF43" s="14"/>
      <c r="RMG43" s="14"/>
      <c r="RMH43" s="14"/>
      <c r="RMI43" s="14"/>
      <c r="RMJ43" s="14"/>
      <c r="RMK43" s="14"/>
      <c r="RML43" s="14"/>
      <c r="RMM43" s="14"/>
      <c r="RMN43" s="14"/>
      <c r="RMO43" s="14"/>
      <c r="RMP43" s="14"/>
      <c r="RMQ43" s="14"/>
      <c r="RMR43" s="14"/>
      <c r="RMS43" s="14"/>
      <c r="RMT43" s="14"/>
      <c r="RMU43" s="14"/>
      <c r="RMV43" s="14"/>
      <c r="RMW43" s="14"/>
      <c r="RMX43" s="14"/>
      <c r="RMY43" s="14"/>
      <c r="RMZ43" s="14"/>
      <c r="RNA43" s="14"/>
      <c r="RNB43" s="14"/>
      <c r="RNC43" s="14"/>
      <c r="RND43" s="14"/>
      <c r="RNE43" s="14"/>
      <c r="RNF43" s="14"/>
      <c r="RNG43" s="14"/>
      <c r="RNH43" s="14"/>
      <c r="RNI43" s="14"/>
      <c r="RNJ43" s="14"/>
      <c r="RNK43" s="14"/>
      <c r="RNL43" s="14"/>
      <c r="RNM43" s="14"/>
      <c r="RNN43" s="14"/>
      <c r="RNO43" s="14"/>
      <c r="RNP43" s="14"/>
      <c r="RNQ43" s="14"/>
      <c r="RNR43" s="14"/>
      <c r="RNS43" s="14"/>
      <c r="RNT43" s="14"/>
      <c r="RNU43" s="14"/>
      <c r="RNV43" s="14"/>
      <c r="RNW43" s="14"/>
      <c r="RNX43" s="14"/>
      <c r="RNY43" s="14"/>
      <c r="RNZ43" s="14"/>
      <c r="ROA43" s="14"/>
      <c r="ROB43" s="14"/>
      <c r="ROC43" s="14"/>
      <c r="ROD43" s="14"/>
      <c r="ROE43" s="14"/>
      <c r="ROF43" s="14"/>
      <c r="ROG43" s="14"/>
      <c r="ROH43" s="14"/>
      <c r="ROI43" s="14"/>
      <c r="ROJ43" s="14"/>
      <c r="ROK43" s="14"/>
      <c r="ROL43" s="14"/>
      <c r="ROM43" s="14"/>
      <c r="RON43" s="14"/>
      <c r="ROO43" s="14"/>
      <c r="ROP43" s="14"/>
      <c r="ROQ43" s="14"/>
      <c r="ROR43" s="14"/>
      <c r="ROS43" s="14"/>
      <c r="ROT43" s="14"/>
      <c r="ROU43" s="14"/>
      <c r="ROV43" s="14"/>
      <c r="ROW43" s="14"/>
      <c r="ROX43" s="14"/>
      <c r="ROY43" s="14"/>
      <c r="ROZ43" s="14"/>
      <c r="RPA43" s="14"/>
      <c r="RPB43" s="14"/>
      <c r="RPC43" s="14"/>
      <c r="RPD43" s="14"/>
      <c r="RPE43" s="14"/>
      <c r="RPF43" s="14"/>
      <c r="RPG43" s="14"/>
      <c r="RPH43" s="14"/>
      <c r="RPI43" s="14"/>
      <c r="RPJ43" s="14"/>
      <c r="RPK43" s="14"/>
      <c r="RPL43" s="14"/>
      <c r="RPM43" s="14"/>
      <c r="RPN43" s="14"/>
      <c r="RPO43" s="14"/>
      <c r="RPP43" s="14"/>
      <c r="RPQ43" s="14"/>
      <c r="RPR43" s="14"/>
      <c r="RPS43" s="14"/>
      <c r="RPT43" s="14"/>
      <c r="RPU43" s="14"/>
      <c r="RPV43" s="14"/>
      <c r="RPW43" s="14"/>
      <c r="RPX43" s="14"/>
      <c r="RPY43" s="14"/>
      <c r="RPZ43" s="14"/>
      <c r="RQA43" s="14"/>
      <c r="RQB43" s="14"/>
      <c r="RQC43" s="14"/>
      <c r="RQD43" s="14"/>
      <c r="RQE43" s="14"/>
      <c r="RQF43" s="14"/>
      <c r="RQG43" s="14"/>
      <c r="RQH43" s="14"/>
      <c r="RQI43" s="14"/>
      <c r="RQJ43" s="14"/>
      <c r="RQK43" s="14"/>
      <c r="RQL43" s="14"/>
      <c r="RQM43" s="14"/>
      <c r="RQN43" s="14"/>
      <c r="RQO43" s="14"/>
      <c r="RQP43" s="14"/>
      <c r="RQQ43" s="14"/>
      <c r="RQR43" s="14"/>
      <c r="RQS43" s="14"/>
      <c r="RQT43" s="14"/>
      <c r="RQU43" s="14"/>
      <c r="RQV43" s="14"/>
      <c r="RQW43" s="14"/>
      <c r="RQX43" s="14"/>
      <c r="RQY43" s="14"/>
      <c r="RQZ43" s="14"/>
      <c r="RRA43" s="14"/>
      <c r="RRB43" s="14"/>
      <c r="RRC43" s="14"/>
      <c r="RRD43" s="14"/>
      <c r="RRE43" s="14"/>
      <c r="RRF43" s="14"/>
      <c r="RRG43" s="14"/>
      <c r="RRH43" s="14"/>
      <c r="RRI43" s="14"/>
      <c r="RRJ43" s="14"/>
      <c r="RRK43" s="14"/>
      <c r="RRL43" s="14"/>
      <c r="RRM43" s="14"/>
      <c r="RRN43" s="14"/>
      <c r="RRO43" s="14"/>
      <c r="RRP43" s="14"/>
      <c r="RRQ43" s="14"/>
      <c r="RRR43" s="14"/>
      <c r="RRS43" s="14"/>
      <c r="RRT43" s="14"/>
      <c r="RRU43" s="14"/>
      <c r="RRV43" s="14"/>
      <c r="RRW43" s="14"/>
      <c r="RRX43" s="14"/>
      <c r="RRY43" s="14"/>
      <c r="RRZ43" s="14"/>
      <c r="RSA43" s="14"/>
      <c r="RSB43" s="14"/>
      <c r="RSC43" s="14"/>
      <c r="RSD43" s="14"/>
      <c r="RSE43" s="14"/>
      <c r="RSF43" s="14"/>
      <c r="RSG43" s="14"/>
      <c r="RSH43" s="14"/>
      <c r="RSI43" s="14"/>
      <c r="RSJ43" s="14"/>
      <c r="RSK43" s="14"/>
      <c r="RSL43" s="14"/>
      <c r="RSM43" s="14"/>
      <c r="RSN43" s="14"/>
      <c r="RSO43" s="14"/>
      <c r="RSP43" s="14"/>
      <c r="RSQ43" s="14"/>
      <c r="RSR43" s="14"/>
      <c r="RSS43" s="14"/>
      <c r="RST43" s="14"/>
      <c r="RSU43" s="14"/>
      <c r="RSV43" s="14"/>
      <c r="RSW43" s="14"/>
      <c r="RSX43" s="14"/>
      <c r="RSY43" s="14"/>
      <c r="RSZ43" s="14"/>
      <c r="RTA43" s="14"/>
      <c r="RTB43" s="14"/>
      <c r="RTC43" s="14"/>
      <c r="RTD43" s="14"/>
      <c r="RTE43" s="14"/>
      <c r="RTF43" s="14"/>
      <c r="RTG43" s="14"/>
      <c r="RTH43" s="14"/>
      <c r="RTI43" s="14"/>
      <c r="RTJ43" s="14"/>
      <c r="RTK43" s="14"/>
      <c r="RTL43" s="14"/>
      <c r="RTM43" s="14"/>
      <c r="RTN43" s="14"/>
      <c r="RTO43" s="14"/>
      <c r="RTP43" s="14"/>
      <c r="RTQ43" s="14"/>
      <c r="RTR43" s="14"/>
      <c r="RTS43" s="14"/>
      <c r="RTT43" s="14"/>
      <c r="RTU43" s="14"/>
      <c r="RTV43" s="14"/>
      <c r="RTW43" s="14"/>
      <c r="RTX43" s="14"/>
      <c r="RTY43" s="14"/>
      <c r="RTZ43" s="14"/>
      <c r="RUA43" s="14"/>
      <c r="RUB43" s="14"/>
      <c r="RUC43" s="14"/>
      <c r="RUD43" s="14"/>
      <c r="RUE43" s="14"/>
      <c r="RUF43" s="14"/>
      <c r="RUG43" s="14"/>
      <c r="RUH43" s="14"/>
      <c r="RUI43" s="14"/>
      <c r="RUJ43" s="14"/>
      <c r="RUK43" s="14"/>
      <c r="RUL43" s="14"/>
      <c r="RUM43" s="14"/>
      <c r="RUN43" s="14"/>
      <c r="RUO43" s="14"/>
      <c r="RUP43" s="14"/>
      <c r="RUQ43" s="14"/>
      <c r="RUR43" s="14"/>
      <c r="RUS43" s="14"/>
      <c r="RUT43" s="14"/>
      <c r="RUU43" s="14"/>
      <c r="RUV43" s="14"/>
      <c r="RUW43" s="14"/>
      <c r="RUX43" s="14"/>
      <c r="RUY43" s="14"/>
      <c r="RUZ43" s="14"/>
      <c r="RVA43" s="14"/>
      <c r="RVB43" s="14"/>
      <c r="RVC43" s="14"/>
      <c r="RVD43" s="14"/>
      <c r="RVE43" s="14"/>
      <c r="RVF43" s="14"/>
      <c r="RVG43" s="14"/>
      <c r="RVH43" s="14"/>
      <c r="RVI43" s="14"/>
      <c r="RVJ43" s="14"/>
      <c r="RVK43" s="14"/>
      <c r="RVL43" s="14"/>
      <c r="RVM43" s="14"/>
      <c r="RVN43" s="14"/>
      <c r="RVO43" s="14"/>
      <c r="RVP43" s="14"/>
      <c r="RVQ43" s="14"/>
      <c r="RVR43" s="14"/>
      <c r="RVS43" s="14"/>
      <c r="RVT43" s="14"/>
      <c r="RVU43" s="14"/>
      <c r="RVV43" s="14"/>
      <c r="RVW43" s="14"/>
      <c r="RVX43" s="14"/>
      <c r="RVY43" s="14"/>
      <c r="RVZ43" s="14"/>
      <c r="RWA43" s="14"/>
      <c r="RWB43" s="14"/>
      <c r="RWC43" s="14"/>
      <c r="RWD43" s="14"/>
      <c r="RWE43" s="14"/>
      <c r="RWF43" s="14"/>
      <c r="RWG43" s="14"/>
      <c r="RWH43" s="14"/>
      <c r="RWI43" s="14"/>
      <c r="RWJ43" s="14"/>
      <c r="RWK43" s="14"/>
      <c r="RWL43" s="14"/>
      <c r="RWM43" s="14"/>
      <c r="RWN43" s="14"/>
      <c r="RWO43" s="14"/>
      <c r="RWP43" s="14"/>
      <c r="RWQ43" s="14"/>
      <c r="RWR43" s="14"/>
      <c r="RWS43" s="14"/>
      <c r="RWT43" s="14"/>
      <c r="RWU43" s="14"/>
      <c r="RWV43" s="14"/>
      <c r="RWW43" s="14"/>
      <c r="RWX43" s="14"/>
      <c r="RWY43" s="14"/>
      <c r="RWZ43" s="14"/>
      <c r="RXA43" s="14"/>
      <c r="RXB43" s="14"/>
      <c r="RXC43" s="14"/>
      <c r="RXD43" s="14"/>
      <c r="RXE43" s="14"/>
      <c r="RXF43" s="14"/>
      <c r="RXG43" s="14"/>
      <c r="RXH43" s="14"/>
      <c r="RXI43" s="14"/>
      <c r="RXJ43" s="14"/>
      <c r="RXK43" s="14"/>
      <c r="RXL43" s="14"/>
      <c r="RXM43" s="14"/>
      <c r="RXN43" s="14"/>
      <c r="RXO43" s="14"/>
      <c r="RXP43" s="14"/>
      <c r="RXQ43" s="14"/>
      <c r="RXR43" s="14"/>
      <c r="RXS43" s="14"/>
      <c r="RXT43" s="14"/>
      <c r="RXU43" s="14"/>
      <c r="RXV43" s="14"/>
      <c r="RXW43" s="14"/>
      <c r="RXX43" s="14"/>
      <c r="RXY43" s="14"/>
      <c r="RXZ43" s="14"/>
      <c r="RYA43" s="14"/>
      <c r="RYB43" s="14"/>
      <c r="RYC43" s="14"/>
      <c r="RYD43" s="14"/>
      <c r="RYE43" s="14"/>
      <c r="RYF43" s="14"/>
      <c r="RYG43" s="14"/>
      <c r="RYH43" s="14"/>
      <c r="RYI43" s="14"/>
      <c r="RYJ43" s="14"/>
      <c r="RYK43" s="14"/>
      <c r="RYL43" s="14"/>
      <c r="RYM43" s="14"/>
      <c r="RYN43" s="14"/>
      <c r="RYO43" s="14"/>
      <c r="RYP43" s="14"/>
      <c r="RYQ43" s="14"/>
      <c r="RYR43" s="14"/>
      <c r="RYS43" s="14"/>
      <c r="RYT43" s="14"/>
      <c r="RYU43" s="14"/>
      <c r="RYV43" s="14"/>
      <c r="RYW43" s="14"/>
      <c r="RYX43" s="14"/>
      <c r="RYY43" s="14"/>
      <c r="RYZ43" s="14"/>
      <c r="RZA43" s="14"/>
      <c r="RZB43" s="14"/>
      <c r="RZC43" s="14"/>
      <c r="RZD43" s="14"/>
      <c r="RZE43" s="14"/>
      <c r="RZF43" s="14"/>
      <c r="RZG43" s="14"/>
      <c r="RZH43" s="14"/>
      <c r="RZI43" s="14"/>
      <c r="RZJ43" s="14"/>
      <c r="RZK43" s="14"/>
      <c r="RZL43" s="14"/>
      <c r="RZM43" s="14"/>
      <c r="RZN43" s="14"/>
      <c r="RZO43" s="14"/>
      <c r="RZP43" s="14"/>
      <c r="RZQ43" s="14"/>
      <c r="RZR43" s="14"/>
      <c r="RZS43" s="14"/>
      <c r="RZT43" s="14"/>
      <c r="RZU43" s="14"/>
      <c r="RZV43" s="14"/>
      <c r="RZW43" s="14"/>
      <c r="RZX43" s="14"/>
      <c r="RZY43" s="14"/>
      <c r="RZZ43" s="14"/>
      <c r="SAA43" s="14"/>
      <c r="SAB43" s="14"/>
      <c r="SAC43" s="14"/>
      <c r="SAD43" s="14"/>
      <c r="SAE43" s="14"/>
      <c r="SAF43" s="14"/>
      <c r="SAG43" s="14"/>
      <c r="SAH43" s="14"/>
      <c r="SAI43" s="14"/>
      <c r="SAJ43" s="14"/>
      <c r="SAK43" s="14"/>
      <c r="SAL43" s="14"/>
      <c r="SAM43" s="14"/>
      <c r="SAN43" s="14"/>
      <c r="SAO43" s="14"/>
      <c r="SAP43" s="14"/>
      <c r="SAQ43" s="14"/>
      <c r="SAR43" s="14"/>
      <c r="SAS43" s="14"/>
      <c r="SAT43" s="14"/>
      <c r="SAU43" s="14"/>
      <c r="SAV43" s="14"/>
      <c r="SAW43" s="14"/>
      <c r="SAX43" s="14"/>
      <c r="SAY43" s="14"/>
      <c r="SAZ43" s="14"/>
      <c r="SBA43" s="14"/>
      <c r="SBB43" s="14"/>
      <c r="SBC43" s="14"/>
      <c r="SBD43" s="14"/>
      <c r="SBE43" s="14"/>
      <c r="SBF43" s="14"/>
      <c r="SBG43" s="14"/>
      <c r="SBH43" s="14"/>
      <c r="SBI43" s="14"/>
      <c r="SBJ43" s="14"/>
      <c r="SBK43" s="14"/>
      <c r="SBL43" s="14"/>
      <c r="SBM43" s="14"/>
      <c r="SBN43" s="14"/>
      <c r="SBO43" s="14"/>
      <c r="SBP43" s="14"/>
      <c r="SBQ43" s="14"/>
      <c r="SBR43" s="14"/>
      <c r="SBS43" s="14"/>
      <c r="SBT43" s="14"/>
      <c r="SBU43" s="14"/>
      <c r="SBV43" s="14"/>
      <c r="SBW43" s="14"/>
      <c r="SBX43" s="14"/>
      <c r="SBY43" s="14"/>
      <c r="SBZ43" s="14"/>
      <c r="SCA43" s="14"/>
      <c r="SCB43" s="14"/>
      <c r="SCC43" s="14"/>
      <c r="SCD43" s="14"/>
      <c r="SCE43" s="14"/>
      <c r="SCF43" s="14"/>
      <c r="SCG43" s="14"/>
      <c r="SCH43" s="14"/>
      <c r="SCI43" s="14"/>
      <c r="SCJ43" s="14"/>
      <c r="SCK43" s="14"/>
      <c r="SCL43" s="14"/>
      <c r="SCM43" s="14"/>
      <c r="SCN43" s="14"/>
      <c r="SCO43" s="14"/>
      <c r="SCP43" s="14"/>
      <c r="SCQ43" s="14"/>
      <c r="SCR43" s="14"/>
      <c r="SCS43" s="14"/>
      <c r="SCT43" s="14"/>
      <c r="SCU43" s="14"/>
      <c r="SCV43" s="14"/>
      <c r="SCW43" s="14"/>
      <c r="SCX43" s="14"/>
      <c r="SCY43" s="14"/>
      <c r="SCZ43" s="14"/>
      <c r="SDA43" s="14"/>
      <c r="SDB43" s="14"/>
      <c r="SDC43" s="14"/>
      <c r="SDD43" s="14"/>
      <c r="SDE43" s="14"/>
      <c r="SDF43" s="14"/>
      <c r="SDG43" s="14"/>
      <c r="SDH43" s="14"/>
      <c r="SDI43" s="14"/>
      <c r="SDJ43" s="14"/>
      <c r="SDK43" s="14"/>
      <c r="SDL43" s="14"/>
      <c r="SDM43" s="14"/>
      <c r="SDN43" s="14"/>
      <c r="SDO43" s="14"/>
      <c r="SDP43" s="14"/>
      <c r="SDQ43" s="14"/>
      <c r="SDR43" s="14"/>
      <c r="SDS43" s="14"/>
      <c r="SDT43" s="14"/>
      <c r="SDU43" s="14"/>
      <c r="SDV43" s="14"/>
      <c r="SDW43" s="14"/>
      <c r="SDX43" s="14"/>
      <c r="SDY43" s="14"/>
      <c r="SDZ43" s="14"/>
      <c r="SEA43" s="14"/>
      <c r="SEB43" s="14"/>
      <c r="SEC43" s="14"/>
      <c r="SED43" s="14"/>
      <c r="SEE43" s="14"/>
      <c r="SEF43" s="14"/>
      <c r="SEG43" s="14"/>
      <c r="SEH43" s="14"/>
      <c r="SEI43" s="14"/>
      <c r="SEJ43" s="14"/>
      <c r="SEK43" s="14"/>
      <c r="SEL43" s="14"/>
      <c r="SEM43" s="14"/>
      <c r="SEN43" s="14"/>
      <c r="SEO43" s="14"/>
      <c r="SEP43" s="14"/>
      <c r="SEQ43" s="14"/>
      <c r="SER43" s="14"/>
      <c r="SES43" s="14"/>
      <c r="SET43" s="14"/>
      <c r="SEU43" s="14"/>
      <c r="SEV43" s="14"/>
      <c r="SEW43" s="14"/>
      <c r="SEX43" s="14"/>
      <c r="SEY43" s="14"/>
      <c r="SEZ43" s="14"/>
      <c r="SFA43" s="14"/>
      <c r="SFB43" s="14"/>
      <c r="SFC43" s="14"/>
      <c r="SFD43" s="14"/>
      <c r="SFE43" s="14"/>
      <c r="SFF43" s="14"/>
      <c r="SFG43" s="14"/>
      <c r="SFH43" s="14"/>
      <c r="SFI43" s="14"/>
      <c r="SFJ43" s="14"/>
      <c r="SFK43" s="14"/>
      <c r="SFL43" s="14"/>
      <c r="SFM43" s="14"/>
      <c r="SFN43" s="14"/>
      <c r="SFO43" s="14"/>
      <c r="SFP43" s="14"/>
      <c r="SFQ43" s="14"/>
      <c r="SFR43" s="14"/>
      <c r="SFS43" s="14"/>
      <c r="SFT43" s="14"/>
      <c r="SFU43" s="14"/>
      <c r="SFV43" s="14"/>
      <c r="SFW43" s="14"/>
      <c r="SFX43" s="14"/>
      <c r="SFY43" s="14"/>
      <c r="SFZ43" s="14"/>
      <c r="SGA43" s="14"/>
      <c r="SGB43" s="14"/>
      <c r="SGC43" s="14"/>
      <c r="SGD43" s="14"/>
      <c r="SGE43" s="14"/>
      <c r="SGF43" s="14"/>
      <c r="SGG43" s="14"/>
      <c r="SGH43" s="14"/>
      <c r="SGI43" s="14"/>
      <c r="SGJ43" s="14"/>
      <c r="SGK43" s="14"/>
      <c r="SGL43" s="14"/>
      <c r="SGM43" s="14"/>
      <c r="SGN43" s="14"/>
      <c r="SGO43" s="14"/>
      <c r="SGP43" s="14"/>
      <c r="SGQ43" s="14"/>
      <c r="SGR43" s="14"/>
      <c r="SGS43" s="14"/>
      <c r="SGT43" s="14"/>
      <c r="SGU43" s="14"/>
      <c r="SGV43" s="14"/>
      <c r="SGW43" s="14"/>
      <c r="SGX43" s="14"/>
      <c r="SGY43" s="14"/>
      <c r="SGZ43" s="14"/>
      <c r="SHA43" s="14"/>
      <c r="SHB43" s="14"/>
      <c r="SHC43" s="14"/>
      <c r="SHD43" s="14"/>
      <c r="SHE43" s="14"/>
      <c r="SHF43" s="14"/>
      <c r="SHG43" s="14"/>
      <c r="SHH43" s="14"/>
      <c r="SHI43" s="14"/>
      <c r="SHJ43" s="14"/>
      <c r="SHK43" s="14"/>
      <c r="SHL43" s="14"/>
      <c r="SHM43" s="14"/>
      <c r="SHN43" s="14"/>
      <c r="SHO43" s="14"/>
      <c r="SHP43" s="14"/>
      <c r="SHQ43" s="14"/>
      <c r="SHR43" s="14"/>
      <c r="SHS43" s="14"/>
      <c r="SHT43" s="14"/>
      <c r="SHU43" s="14"/>
      <c r="SHV43" s="14"/>
      <c r="SHW43" s="14"/>
      <c r="SHX43" s="14"/>
      <c r="SHY43" s="14"/>
      <c r="SHZ43" s="14"/>
      <c r="SIA43" s="14"/>
      <c r="SIB43" s="14"/>
      <c r="SIC43" s="14"/>
      <c r="SID43" s="14"/>
      <c r="SIE43" s="14"/>
      <c r="SIF43" s="14"/>
      <c r="SIG43" s="14"/>
      <c r="SIH43" s="14"/>
      <c r="SII43" s="14"/>
      <c r="SIJ43" s="14"/>
      <c r="SIK43" s="14"/>
      <c r="SIL43" s="14"/>
      <c r="SIM43" s="14"/>
      <c r="SIN43" s="14"/>
      <c r="SIO43" s="14"/>
      <c r="SIP43" s="14"/>
      <c r="SIQ43" s="14"/>
      <c r="SIR43" s="14"/>
      <c r="SIS43" s="14"/>
      <c r="SIT43" s="14"/>
      <c r="SIU43" s="14"/>
      <c r="SIV43" s="14"/>
      <c r="SIW43" s="14"/>
      <c r="SIX43" s="14"/>
      <c r="SIY43" s="14"/>
      <c r="SIZ43" s="14"/>
      <c r="SJA43" s="14"/>
      <c r="SJB43" s="14"/>
      <c r="SJC43" s="14"/>
      <c r="SJD43" s="14"/>
      <c r="SJE43" s="14"/>
      <c r="SJF43" s="14"/>
      <c r="SJG43" s="14"/>
      <c r="SJH43" s="14"/>
      <c r="SJI43" s="14"/>
      <c r="SJJ43" s="14"/>
      <c r="SJK43" s="14"/>
      <c r="SJL43" s="14"/>
      <c r="SJM43" s="14"/>
      <c r="SJN43" s="14"/>
      <c r="SJO43" s="14"/>
      <c r="SJP43" s="14"/>
      <c r="SJQ43" s="14"/>
      <c r="SJR43" s="14"/>
      <c r="SJS43" s="14"/>
      <c r="SJT43" s="14"/>
      <c r="SJU43" s="14"/>
      <c r="SJV43" s="14"/>
      <c r="SJW43" s="14"/>
      <c r="SJX43" s="14"/>
      <c r="SJY43" s="14"/>
      <c r="SJZ43" s="14"/>
      <c r="SKA43" s="14"/>
      <c r="SKB43" s="14"/>
      <c r="SKC43" s="14"/>
      <c r="SKD43" s="14"/>
      <c r="SKE43" s="14"/>
      <c r="SKF43" s="14"/>
      <c r="SKG43" s="14"/>
      <c r="SKH43" s="14"/>
      <c r="SKI43" s="14"/>
      <c r="SKJ43" s="14"/>
      <c r="SKK43" s="14"/>
      <c r="SKL43" s="14"/>
      <c r="SKM43" s="14"/>
      <c r="SKN43" s="14"/>
      <c r="SKO43" s="14"/>
      <c r="SKP43" s="14"/>
      <c r="SKQ43" s="14"/>
      <c r="SKR43" s="14"/>
      <c r="SKS43" s="14"/>
      <c r="SKT43" s="14"/>
      <c r="SKU43" s="14"/>
      <c r="SKV43" s="14"/>
      <c r="SKW43" s="14"/>
      <c r="SKX43" s="14"/>
      <c r="SKY43" s="14"/>
      <c r="SKZ43" s="14"/>
      <c r="SLA43" s="14"/>
      <c r="SLB43" s="14"/>
      <c r="SLC43" s="14"/>
      <c r="SLD43" s="14"/>
      <c r="SLE43" s="14"/>
      <c r="SLF43" s="14"/>
      <c r="SLG43" s="14"/>
      <c r="SLH43" s="14"/>
      <c r="SLI43" s="14"/>
      <c r="SLJ43" s="14"/>
      <c r="SLK43" s="14"/>
      <c r="SLL43" s="14"/>
      <c r="SLM43" s="14"/>
      <c r="SLN43" s="14"/>
      <c r="SLO43" s="14"/>
      <c r="SLP43" s="14"/>
      <c r="SLQ43" s="14"/>
      <c r="SLR43" s="14"/>
      <c r="SLS43" s="14"/>
      <c r="SLT43" s="14"/>
      <c r="SLU43" s="14"/>
      <c r="SLV43" s="14"/>
      <c r="SLW43" s="14"/>
      <c r="SLX43" s="14"/>
      <c r="SLY43" s="14"/>
      <c r="SLZ43" s="14"/>
      <c r="SMA43" s="14"/>
      <c r="SMB43" s="14"/>
      <c r="SMC43" s="14"/>
      <c r="SMD43" s="14"/>
      <c r="SME43" s="14"/>
      <c r="SMF43" s="14"/>
      <c r="SMG43" s="14"/>
      <c r="SMH43" s="14"/>
      <c r="SMI43" s="14"/>
      <c r="SMJ43" s="14"/>
      <c r="SMK43" s="14"/>
      <c r="SML43" s="14"/>
      <c r="SMM43" s="14"/>
      <c r="SMN43" s="14"/>
      <c r="SMO43" s="14"/>
      <c r="SMP43" s="14"/>
      <c r="SMQ43" s="14"/>
      <c r="SMR43" s="14"/>
      <c r="SMS43" s="14"/>
      <c r="SMT43" s="14"/>
      <c r="SMU43" s="14"/>
      <c r="SMV43" s="14"/>
      <c r="SMW43" s="14"/>
      <c r="SMX43" s="14"/>
      <c r="SMY43" s="14"/>
      <c r="SMZ43" s="14"/>
      <c r="SNA43" s="14"/>
      <c r="SNB43" s="14"/>
      <c r="SNC43" s="14"/>
      <c r="SND43" s="14"/>
      <c r="SNE43" s="14"/>
      <c r="SNF43" s="14"/>
      <c r="SNG43" s="14"/>
      <c r="SNH43" s="14"/>
      <c r="SNI43" s="14"/>
      <c r="SNJ43" s="14"/>
      <c r="SNK43" s="14"/>
      <c r="SNL43" s="14"/>
      <c r="SNM43" s="14"/>
      <c r="SNN43" s="14"/>
      <c r="SNO43" s="14"/>
      <c r="SNP43" s="14"/>
      <c r="SNQ43" s="14"/>
      <c r="SNR43" s="14"/>
      <c r="SNS43" s="14"/>
      <c r="SNT43" s="14"/>
      <c r="SNU43" s="14"/>
      <c r="SNV43" s="14"/>
      <c r="SNW43" s="14"/>
      <c r="SNX43" s="14"/>
      <c r="SNY43" s="14"/>
      <c r="SNZ43" s="14"/>
      <c r="SOA43" s="14"/>
      <c r="SOB43" s="14"/>
      <c r="SOC43" s="14"/>
      <c r="SOD43" s="14"/>
      <c r="SOE43" s="14"/>
      <c r="SOF43" s="14"/>
      <c r="SOG43" s="14"/>
      <c r="SOH43" s="14"/>
      <c r="SOI43" s="14"/>
      <c r="SOJ43" s="14"/>
      <c r="SOK43" s="14"/>
      <c r="SOL43" s="14"/>
      <c r="SOM43" s="14"/>
      <c r="SON43" s="14"/>
      <c r="SOO43" s="14"/>
      <c r="SOP43" s="14"/>
      <c r="SOQ43" s="14"/>
      <c r="SOR43" s="14"/>
      <c r="SOS43" s="14"/>
      <c r="SOT43" s="14"/>
      <c r="SOU43" s="14"/>
      <c r="SOV43" s="14"/>
      <c r="SOW43" s="14"/>
      <c r="SOX43" s="14"/>
      <c r="SOY43" s="14"/>
      <c r="SOZ43" s="14"/>
      <c r="SPA43" s="14"/>
      <c r="SPB43" s="14"/>
      <c r="SPC43" s="14"/>
      <c r="SPD43" s="14"/>
      <c r="SPE43" s="14"/>
      <c r="SPF43" s="14"/>
      <c r="SPG43" s="14"/>
      <c r="SPH43" s="14"/>
      <c r="SPI43" s="14"/>
      <c r="SPJ43" s="14"/>
      <c r="SPK43" s="14"/>
      <c r="SPL43" s="14"/>
      <c r="SPM43" s="14"/>
      <c r="SPN43" s="14"/>
      <c r="SPO43" s="14"/>
      <c r="SPP43" s="14"/>
      <c r="SPQ43" s="14"/>
      <c r="SPR43" s="14"/>
      <c r="SPS43" s="14"/>
      <c r="SPT43" s="14"/>
      <c r="SPU43" s="14"/>
      <c r="SPV43" s="14"/>
      <c r="SPW43" s="14"/>
      <c r="SPX43" s="14"/>
      <c r="SPY43" s="14"/>
      <c r="SPZ43" s="14"/>
      <c r="SQA43" s="14"/>
      <c r="SQB43" s="14"/>
      <c r="SQC43" s="14"/>
      <c r="SQD43" s="14"/>
      <c r="SQE43" s="14"/>
      <c r="SQF43" s="14"/>
      <c r="SQG43" s="14"/>
      <c r="SQH43" s="14"/>
      <c r="SQI43" s="14"/>
      <c r="SQJ43" s="14"/>
      <c r="SQK43" s="14"/>
      <c r="SQL43" s="14"/>
      <c r="SQM43" s="14"/>
      <c r="SQN43" s="14"/>
      <c r="SQO43" s="14"/>
      <c r="SQP43" s="14"/>
      <c r="SQQ43" s="14"/>
      <c r="SQR43" s="14"/>
      <c r="SQS43" s="14"/>
      <c r="SQT43" s="14"/>
      <c r="SQU43" s="14"/>
      <c r="SQV43" s="14"/>
      <c r="SQW43" s="14"/>
      <c r="SQX43" s="14"/>
      <c r="SQY43" s="14"/>
      <c r="SQZ43" s="14"/>
      <c r="SRA43" s="14"/>
      <c r="SRB43" s="14"/>
      <c r="SRC43" s="14"/>
      <c r="SRD43" s="14"/>
      <c r="SRE43" s="14"/>
      <c r="SRF43" s="14"/>
      <c r="SRG43" s="14"/>
      <c r="SRH43" s="14"/>
      <c r="SRI43" s="14"/>
      <c r="SRJ43" s="14"/>
      <c r="SRK43" s="14"/>
      <c r="SRL43" s="14"/>
      <c r="SRM43" s="14"/>
      <c r="SRN43" s="14"/>
      <c r="SRO43" s="14"/>
      <c r="SRP43" s="14"/>
      <c r="SRQ43" s="14"/>
      <c r="SRR43" s="14"/>
      <c r="SRS43" s="14"/>
      <c r="SRT43" s="14"/>
      <c r="SRU43" s="14"/>
      <c r="SRV43" s="14"/>
      <c r="SRW43" s="14"/>
      <c r="SRX43" s="14"/>
      <c r="SRY43" s="14"/>
      <c r="SRZ43" s="14"/>
      <c r="SSA43" s="14"/>
      <c r="SSB43" s="14"/>
      <c r="SSC43" s="14"/>
      <c r="SSD43" s="14"/>
      <c r="SSE43" s="14"/>
      <c r="SSF43" s="14"/>
      <c r="SSG43" s="14"/>
      <c r="SSH43" s="14"/>
      <c r="SSI43" s="14"/>
      <c r="SSJ43" s="14"/>
      <c r="SSK43" s="14"/>
      <c r="SSL43" s="14"/>
      <c r="SSM43" s="14"/>
      <c r="SSN43" s="14"/>
      <c r="SSO43" s="14"/>
      <c r="SSP43" s="14"/>
      <c r="SSQ43" s="14"/>
      <c r="SSR43" s="14"/>
      <c r="SSS43" s="14"/>
      <c r="SST43" s="14"/>
      <c r="SSU43" s="14"/>
      <c r="SSV43" s="14"/>
      <c r="SSW43" s="14"/>
      <c r="SSX43" s="14"/>
      <c r="SSY43" s="14"/>
      <c r="SSZ43" s="14"/>
      <c r="STA43" s="14"/>
      <c r="STB43" s="14"/>
      <c r="STC43" s="14"/>
      <c r="STD43" s="14"/>
      <c r="STE43" s="14"/>
      <c r="STF43" s="14"/>
      <c r="STG43" s="14"/>
      <c r="STH43" s="14"/>
      <c r="STI43" s="14"/>
      <c r="STJ43" s="14"/>
      <c r="STK43" s="14"/>
      <c r="STL43" s="14"/>
      <c r="STM43" s="14"/>
      <c r="STN43" s="14"/>
      <c r="STO43" s="14"/>
      <c r="STP43" s="14"/>
      <c r="STQ43" s="14"/>
      <c r="STR43" s="14"/>
      <c r="STS43" s="14"/>
      <c r="STT43" s="14"/>
      <c r="STU43" s="14"/>
      <c r="STV43" s="14"/>
      <c r="STW43" s="14"/>
      <c r="STX43" s="14"/>
      <c r="STY43" s="14"/>
      <c r="STZ43" s="14"/>
      <c r="SUA43" s="14"/>
      <c r="SUB43" s="14"/>
      <c r="SUC43" s="14"/>
      <c r="SUD43" s="14"/>
      <c r="SUE43" s="14"/>
      <c r="SUF43" s="14"/>
      <c r="SUG43" s="14"/>
      <c r="SUH43" s="14"/>
      <c r="SUI43" s="14"/>
      <c r="SUJ43" s="14"/>
      <c r="SUK43" s="14"/>
      <c r="SUL43" s="14"/>
      <c r="SUM43" s="14"/>
      <c r="SUN43" s="14"/>
      <c r="SUO43" s="14"/>
      <c r="SUP43" s="14"/>
      <c r="SUQ43" s="14"/>
      <c r="SUR43" s="14"/>
      <c r="SUS43" s="14"/>
      <c r="SUT43" s="14"/>
      <c r="SUU43" s="14"/>
      <c r="SUV43" s="14"/>
      <c r="SUW43" s="14"/>
      <c r="SUX43" s="14"/>
      <c r="SUY43" s="14"/>
      <c r="SUZ43" s="14"/>
      <c r="SVA43" s="14"/>
      <c r="SVB43" s="14"/>
      <c r="SVC43" s="14"/>
      <c r="SVD43" s="14"/>
      <c r="SVE43" s="14"/>
      <c r="SVF43" s="14"/>
      <c r="SVG43" s="14"/>
      <c r="SVH43" s="14"/>
      <c r="SVI43" s="14"/>
      <c r="SVJ43" s="14"/>
      <c r="SVK43" s="14"/>
      <c r="SVL43" s="14"/>
      <c r="SVM43" s="14"/>
      <c r="SVN43" s="14"/>
      <c r="SVO43" s="14"/>
      <c r="SVP43" s="14"/>
      <c r="SVQ43" s="14"/>
      <c r="SVR43" s="14"/>
      <c r="SVS43" s="14"/>
      <c r="SVT43" s="14"/>
      <c r="SVU43" s="14"/>
      <c r="SVV43" s="14"/>
      <c r="SVW43" s="14"/>
      <c r="SVX43" s="14"/>
      <c r="SVY43" s="14"/>
      <c r="SVZ43" s="14"/>
      <c r="SWA43" s="14"/>
      <c r="SWB43" s="14"/>
      <c r="SWC43" s="14"/>
      <c r="SWD43" s="14"/>
      <c r="SWE43" s="14"/>
      <c r="SWF43" s="14"/>
      <c r="SWG43" s="14"/>
      <c r="SWH43" s="14"/>
      <c r="SWI43" s="14"/>
      <c r="SWJ43" s="14"/>
      <c r="SWK43" s="14"/>
      <c r="SWL43" s="14"/>
      <c r="SWM43" s="14"/>
      <c r="SWN43" s="14"/>
      <c r="SWO43" s="14"/>
      <c r="SWP43" s="14"/>
      <c r="SWQ43" s="14"/>
      <c r="SWR43" s="14"/>
      <c r="SWS43" s="14"/>
      <c r="SWT43" s="14"/>
      <c r="SWU43" s="14"/>
      <c r="SWV43" s="14"/>
      <c r="SWW43" s="14"/>
      <c r="SWX43" s="14"/>
      <c r="SWY43" s="14"/>
      <c r="SWZ43" s="14"/>
      <c r="SXA43" s="14"/>
      <c r="SXB43" s="14"/>
      <c r="SXC43" s="14"/>
      <c r="SXD43" s="14"/>
      <c r="SXE43" s="14"/>
      <c r="SXF43" s="14"/>
      <c r="SXG43" s="14"/>
      <c r="SXH43" s="14"/>
      <c r="SXI43" s="14"/>
      <c r="SXJ43" s="14"/>
      <c r="SXK43" s="14"/>
      <c r="SXL43" s="14"/>
      <c r="SXM43" s="14"/>
      <c r="SXN43" s="14"/>
      <c r="SXO43" s="14"/>
      <c r="SXP43" s="14"/>
      <c r="SXQ43" s="14"/>
      <c r="SXR43" s="14"/>
      <c r="SXS43" s="14"/>
      <c r="SXT43" s="14"/>
      <c r="SXU43" s="14"/>
      <c r="SXV43" s="14"/>
      <c r="SXW43" s="14"/>
      <c r="SXX43" s="14"/>
      <c r="SXY43" s="14"/>
      <c r="SXZ43" s="14"/>
      <c r="SYA43" s="14"/>
      <c r="SYB43" s="14"/>
      <c r="SYC43" s="14"/>
      <c r="SYD43" s="14"/>
      <c r="SYE43" s="14"/>
      <c r="SYF43" s="14"/>
      <c r="SYG43" s="14"/>
      <c r="SYH43" s="14"/>
      <c r="SYI43" s="14"/>
      <c r="SYJ43" s="14"/>
      <c r="SYK43" s="14"/>
      <c r="SYL43" s="14"/>
      <c r="SYM43" s="14"/>
      <c r="SYN43" s="14"/>
      <c r="SYO43" s="14"/>
      <c r="SYP43" s="14"/>
      <c r="SYQ43" s="14"/>
      <c r="SYR43" s="14"/>
      <c r="SYS43" s="14"/>
      <c r="SYT43" s="14"/>
      <c r="SYU43" s="14"/>
      <c r="SYV43" s="14"/>
      <c r="SYW43" s="14"/>
      <c r="SYX43" s="14"/>
      <c r="SYY43" s="14"/>
      <c r="SYZ43" s="14"/>
      <c r="SZA43" s="14"/>
      <c r="SZB43" s="14"/>
      <c r="SZC43" s="14"/>
      <c r="SZD43" s="14"/>
      <c r="SZE43" s="14"/>
      <c r="SZF43" s="14"/>
      <c r="SZG43" s="14"/>
      <c r="SZH43" s="14"/>
      <c r="SZI43" s="14"/>
      <c r="SZJ43" s="14"/>
      <c r="SZK43" s="14"/>
      <c r="SZL43" s="14"/>
      <c r="SZM43" s="14"/>
      <c r="SZN43" s="14"/>
      <c r="SZO43" s="14"/>
      <c r="SZP43" s="14"/>
      <c r="SZQ43" s="14"/>
      <c r="SZR43" s="14"/>
      <c r="SZS43" s="14"/>
      <c r="SZT43" s="14"/>
      <c r="SZU43" s="14"/>
      <c r="SZV43" s="14"/>
      <c r="SZW43" s="14"/>
      <c r="SZX43" s="14"/>
      <c r="SZY43" s="14"/>
      <c r="SZZ43" s="14"/>
      <c r="TAA43" s="14"/>
      <c r="TAB43" s="14"/>
      <c r="TAC43" s="14"/>
      <c r="TAD43" s="14"/>
      <c r="TAE43" s="14"/>
      <c r="TAF43" s="14"/>
      <c r="TAG43" s="14"/>
      <c r="TAH43" s="14"/>
      <c r="TAI43" s="14"/>
      <c r="TAJ43" s="14"/>
      <c r="TAK43" s="14"/>
      <c r="TAL43" s="14"/>
      <c r="TAM43" s="14"/>
      <c r="TAN43" s="14"/>
      <c r="TAO43" s="14"/>
      <c r="TAP43" s="14"/>
      <c r="TAQ43" s="14"/>
      <c r="TAR43" s="14"/>
      <c r="TAS43" s="14"/>
      <c r="TAT43" s="14"/>
      <c r="TAU43" s="14"/>
      <c r="TAV43" s="14"/>
      <c r="TAW43" s="14"/>
      <c r="TAX43" s="14"/>
      <c r="TAY43" s="14"/>
      <c r="TAZ43" s="14"/>
      <c r="TBA43" s="14"/>
      <c r="TBB43" s="14"/>
      <c r="TBC43" s="14"/>
      <c r="TBD43" s="14"/>
      <c r="TBE43" s="14"/>
      <c r="TBF43" s="14"/>
      <c r="TBG43" s="14"/>
      <c r="TBH43" s="14"/>
      <c r="TBI43" s="14"/>
      <c r="TBJ43" s="14"/>
      <c r="TBK43" s="14"/>
      <c r="TBL43" s="14"/>
      <c r="TBM43" s="14"/>
      <c r="TBN43" s="14"/>
      <c r="TBO43" s="14"/>
      <c r="TBP43" s="14"/>
      <c r="TBQ43" s="14"/>
      <c r="TBR43" s="14"/>
      <c r="TBS43" s="14"/>
      <c r="TBT43" s="14"/>
      <c r="TBU43" s="14"/>
      <c r="TBV43" s="14"/>
      <c r="TBW43" s="14"/>
      <c r="TBX43" s="14"/>
      <c r="TBY43" s="14"/>
      <c r="TBZ43" s="14"/>
      <c r="TCA43" s="14"/>
      <c r="TCB43" s="14"/>
      <c r="TCC43" s="14"/>
      <c r="TCD43" s="14"/>
      <c r="TCE43" s="14"/>
      <c r="TCF43" s="14"/>
      <c r="TCG43" s="14"/>
      <c r="TCH43" s="14"/>
      <c r="TCI43" s="14"/>
      <c r="TCJ43" s="14"/>
      <c r="TCK43" s="14"/>
      <c r="TCL43" s="14"/>
      <c r="TCM43" s="14"/>
      <c r="TCN43" s="14"/>
      <c r="TCO43" s="14"/>
      <c r="TCP43" s="14"/>
      <c r="TCQ43" s="14"/>
      <c r="TCR43" s="14"/>
      <c r="TCS43" s="14"/>
      <c r="TCT43" s="14"/>
      <c r="TCU43" s="14"/>
      <c r="TCV43" s="14"/>
      <c r="TCW43" s="14"/>
      <c r="TCX43" s="14"/>
      <c r="TCY43" s="14"/>
      <c r="TCZ43" s="14"/>
      <c r="TDA43" s="14"/>
      <c r="TDB43" s="14"/>
      <c r="TDC43" s="14"/>
      <c r="TDD43" s="14"/>
      <c r="TDE43" s="14"/>
      <c r="TDF43" s="14"/>
      <c r="TDG43" s="14"/>
      <c r="TDH43" s="14"/>
      <c r="TDI43" s="14"/>
      <c r="TDJ43" s="14"/>
      <c r="TDK43" s="14"/>
      <c r="TDL43" s="14"/>
      <c r="TDM43" s="14"/>
      <c r="TDN43" s="14"/>
      <c r="TDO43" s="14"/>
      <c r="TDP43" s="14"/>
      <c r="TDQ43" s="14"/>
      <c r="TDR43" s="14"/>
      <c r="TDS43" s="14"/>
      <c r="TDT43" s="14"/>
      <c r="TDU43" s="14"/>
      <c r="TDV43" s="14"/>
      <c r="TDW43" s="14"/>
      <c r="TDX43" s="14"/>
      <c r="TDY43" s="14"/>
      <c r="TDZ43" s="14"/>
      <c r="TEA43" s="14"/>
      <c r="TEB43" s="14"/>
      <c r="TEC43" s="14"/>
      <c r="TED43" s="14"/>
      <c r="TEE43" s="14"/>
      <c r="TEF43" s="14"/>
      <c r="TEG43" s="14"/>
      <c r="TEH43" s="14"/>
      <c r="TEI43" s="14"/>
      <c r="TEJ43" s="14"/>
      <c r="TEK43" s="14"/>
      <c r="TEL43" s="14"/>
      <c r="TEM43" s="14"/>
      <c r="TEN43" s="14"/>
      <c r="TEO43" s="14"/>
      <c r="TEP43" s="14"/>
      <c r="TEQ43" s="14"/>
      <c r="TER43" s="14"/>
      <c r="TES43" s="14"/>
      <c r="TET43" s="14"/>
      <c r="TEU43" s="14"/>
      <c r="TEV43" s="14"/>
      <c r="TEW43" s="14"/>
      <c r="TEX43" s="14"/>
      <c r="TEY43" s="14"/>
      <c r="TEZ43" s="14"/>
      <c r="TFA43" s="14"/>
      <c r="TFB43" s="14"/>
      <c r="TFC43" s="14"/>
      <c r="TFD43" s="14"/>
      <c r="TFE43" s="14"/>
      <c r="TFF43" s="14"/>
      <c r="TFG43" s="14"/>
      <c r="TFH43" s="14"/>
      <c r="TFI43" s="14"/>
      <c r="TFJ43" s="14"/>
      <c r="TFK43" s="14"/>
      <c r="TFL43" s="14"/>
      <c r="TFM43" s="14"/>
      <c r="TFN43" s="14"/>
      <c r="TFO43" s="14"/>
      <c r="TFP43" s="14"/>
      <c r="TFQ43" s="14"/>
      <c r="TFR43" s="14"/>
      <c r="TFS43" s="14"/>
      <c r="TFT43" s="14"/>
      <c r="TFU43" s="14"/>
      <c r="TFV43" s="14"/>
      <c r="TFW43" s="14"/>
      <c r="TFX43" s="14"/>
      <c r="TFY43" s="14"/>
      <c r="TFZ43" s="14"/>
      <c r="TGA43" s="14"/>
      <c r="TGB43" s="14"/>
      <c r="TGC43" s="14"/>
      <c r="TGD43" s="14"/>
      <c r="TGE43" s="14"/>
      <c r="TGF43" s="14"/>
      <c r="TGG43" s="14"/>
      <c r="TGH43" s="14"/>
      <c r="TGI43" s="14"/>
      <c r="TGJ43" s="14"/>
      <c r="TGK43" s="14"/>
      <c r="TGL43" s="14"/>
      <c r="TGM43" s="14"/>
      <c r="TGN43" s="14"/>
      <c r="TGO43" s="14"/>
      <c r="TGP43" s="14"/>
      <c r="TGQ43" s="14"/>
      <c r="TGR43" s="14"/>
      <c r="TGS43" s="14"/>
      <c r="TGT43" s="14"/>
      <c r="TGU43" s="14"/>
      <c r="TGV43" s="14"/>
      <c r="TGW43" s="14"/>
      <c r="TGX43" s="14"/>
      <c r="TGY43" s="14"/>
      <c r="TGZ43" s="14"/>
      <c r="THA43" s="14"/>
      <c r="THB43" s="14"/>
      <c r="THC43" s="14"/>
      <c r="THD43" s="14"/>
      <c r="THE43" s="14"/>
      <c r="THF43" s="14"/>
      <c r="THG43" s="14"/>
      <c r="THH43" s="14"/>
      <c r="THI43" s="14"/>
      <c r="THJ43" s="14"/>
      <c r="THK43" s="14"/>
      <c r="THL43" s="14"/>
      <c r="THM43" s="14"/>
      <c r="THN43" s="14"/>
      <c r="THO43" s="14"/>
      <c r="THP43" s="14"/>
      <c r="THQ43" s="14"/>
      <c r="THR43" s="14"/>
      <c r="THS43" s="14"/>
      <c r="THT43" s="14"/>
      <c r="THU43" s="14"/>
      <c r="THV43" s="14"/>
      <c r="THW43" s="14"/>
      <c r="THX43" s="14"/>
      <c r="THY43" s="14"/>
      <c r="THZ43" s="14"/>
      <c r="TIA43" s="14"/>
      <c r="TIB43" s="14"/>
      <c r="TIC43" s="14"/>
      <c r="TID43" s="14"/>
      <c r="TIE43" s="14"/>
      <c r="TIF43" s="14"/>
      <c r="TIG43" s="14"/>
      <c r="TIH43" s="14"/>
      <c r="TII43" s="14"/>
      <c r="TIJ43" s="14"/>
      <c r="TIK43" s="14"/>
      <c r="TIL43" s="14"/>
      <c r="TIM43" s="14"/>
      <c r="TIN43" s="14"/>
      <c r="TIO43" s="14"/>
      <c r="TIP43" s="14"/>
      <c r="TIQ43" s="14"/>
      <c r="TIR43" s="14"/>
      <c r="TIS43" s="14"/>
      <c r="TIT43" s="14"/>
      <c r="TIU43" s="14"/>
      <c r="TIV43" s="14"/>
      <c r="TIW43" s="14"/>
      <c r="TIX43" s="14"/>
      <c r="TIY43" s="14"/>
      <c r="TIZ43" s="14"/>
      <c r="TJA43" s="14"/>
      <c r="TJB43" s="14"/>
      <c r="TJC43" s="14"/>
      <c r="TJD43" s="14"/>
      <c r="TJE43" s="14"/>
      <c r="TJF43" s="14"/>
      <c r="TJG43" s="14"/>
      <c r="TJH43" s="14"/>
      <c r="TJI43" s="14"/>
      <c r="TJJ43" s="14"/>
      <c r="TJK43" s="14"/>
      <c r="TJL43" s="14"/>
      <c r="TJM43" s="14"/>
      <c r="TJN43" s="14"/>
      <c r="TJO43" s="14"/>
      <c r="TJP43" s="14"/>
      <c r="TJQ43" s="14"/>
      <c r="TJR43" s="14"/>
      <c r="TJS43" s="14"/>
      <c r="TJT43" s="14"/>
      <c r="TJU43" s="14"/>
      <c r="TJV43" s="14"/>
      <c r="TJW43" s="14"/>
      <c r="TJX43" s="14"/>
      <c r="TJY43" s="14"/>
      <c r="TJZ43" s="14"/>
      <c r="TKA43" s="14"/>
      <c r="TKB43" s="14"/>
      <c r="TKC43" s="14"/>
      <c r="TKD43" s="14"/>
      <c r="TKE43" s="14"/>
      <c r="TKF43" s="14"/>
      <c r="TKG43" s="14"/>
      <c r="TKH43" s="14"/>
      <c r="TKI43" s="14"/>
      <c r="TKJ43" s="14"/>
      <c r="TKK43" s="14"/>
      <c r="TKL43" s="14"/>
      <c r="TKM43" s="14"/>
      <c r="TKN43" s="14"/>
      <c r="TKO43" s="14"/>
      <c r="TKP43" s="14"/>
      <c r="TKQ43" s="14"/>
      <c r="TKR43" s="14"/>
      <c r="TKS43" s="14"/>
      <c r="TKT43" s="14"/>
      <c r="TKU43" s="14"/>
      <c r="TKV43" s="14"/>
      <c r="TKW43" s="14"/>
      <c r="TKX43" s="14"/>
      <c r="TKY43" s="14"/>
      <c r="TKZ43" s="14"/>
      <c r="TLA43" s="14"/>
      <c r="TLB43" s="14"/>
      <c r="TLC43" s="14"/>
      <c r="TLD43" s="14"/>
      <c r="TLE43" s="14"/>
      <c r="TLF43" s="14"/>
      <c r="TLG43" s="14"/>
      <c r="TLH43" s="14"/>
      <c r="TLI43" s="14"/>
      <c r="TLJ43" s="14"/>
      <c r="TLK43" s="14"/>
      <c r="TLL43" s="14"/>
      <c r="TLM43" s="14"/>
      <c r="TLN43" s="14"/>
      <c r="TLO43" s="14"/>
      <c r="TLP43" s="14"/>
      <c r="TLQ43" s="14"/>
      <c r="TLR43" s="14"/>
      <c r="TLS43" s="14"/>
      <c r="TLT43" s="14"/>
      <c r="TLU43" s="14"/>
      <c r="TLV43" s="14"/>
      <c r="TLW43" s="14"/>
      <c r="TLX43" s="14"/>
      <c r="TLY43" s="14"/>
      <c r="TLZ43" s="14"/>
      <c r="TMA43" s="14"/>
      <c r="TMB43" s="14"/>
      <c r="TMC43" s="14"/>
      <c r="TMD43" s="14"/>
      <c r="TME43" s="14"/>
      <c r="TMF43" s="14"/>
      <c r="TMG43" s="14"/>
      <c r="TMH43" s="14"/>
      <c r="TMI43" s="14"/>
      <c r="TMJ43" s="14"/>
      <c r="TMK43" s="14"/>
      <c r="TML43" s="14"/>
      <c r="TMM43" s="14"/>
      <c r="TMN43" s="14"/>
      <c r="TMO43" s="14"/>
      <c r="TMP43" s="14"/>
      <c r="TMQ43" s="14"/>
      <c r="TMR43" s="14"/>
      <c r="TMS43" s="14"/>
      <c r="TMT43" s="14"/>
      <c r="TMU43" s="14"/>
      <c r="TMV43" s="14"/>
      <c r="TMW43" s="14"/>
      <c r="TMX43" s="14"/>
      <c r="TMY43" s="14"/>
      <c r="TMZ43" s="14"/>
      <c r="TNA43" s="14"/>
      <c r="TNB43" s="14"/>
      <c r="TNC43" s="14"/>
      <c r="TND43" s="14"/>
      <c r="TNE43" s="14"/>
      <c r="TNF43" s="14"/>
      <c r="TNG43" s="14"/>
      <c r="TNH43" s="14"/>
      <c r="TNI43" s="14"/>
      <c r="TNJ43" s="14"/>
      <c r="TNK43" s="14"/>
      <c r="TNL43" s="14"/>
      <c r="TNM43" s="14"/>
      <c r="TNN43" s="14"/>
      <c r="TNO43" s="14"/>
      <c r="TNP43" s="14"/>
      <c r="TNQ43" s="14"/>
      <c r="TNR43" s="14"/>
      <c r="TNS43" s="14"/>
      <c r="TNT43" s="14"/>
      <c r="TNU43" s="14"/>
      <c r="TNV43" s="14"/>
      <c r="TNW43" s="14"/>
      <c r="TNX43" s="14"/>
      <c r="TNY43" s="14"/>
      <c r="TNZ43" s="14"/>
      <c r="TOA43" s="14"/>
      <c r="TOB43" s="14"/>
      <c r="TOC43" s="14"/>
      <c r="TOD43" s="14"/>
      <c r="TOE43" s="14"/>
      <c r="TOF43" s="14"/>
      <c r="TOG43" s="14"/>
      <c r="TOH43" s="14"/>
      <c r="TOI43" s="14"/>
      <c r="TOJ43" s="14"/>
      <c r="TOK43" s="14"/>
      <c r="TOL43" s="14"/>
      <c r="TOM43" s="14"/>
      <c r="TON43" s="14"/>
      <c r="TOO43" s="14"/>
      <c r="TOP43" s="14"/>
      <c r="TOQ43" s="14"/>
      <c r="TOR43" s="14"/>
      <c r="TOS43" s="14"/>
      <c r="TOT43" s="14"/>
      <c r="TOU43" s="14"/>
      <c r="TOV43" s="14"/>
      <c r="TOW43" s="14"/>
      <c r="TOX43" s="14"/>
      <c r="TOY43" s="14"/>
      <c r="TOZ43" s="14"/>
      <c r="TPA43" s="14"/>
      <c r="TPB43" s="14"/>
      <c r="TPC43" s="14"/>
      <c r="TPD43" s="14"/>
      <c r="TPE43" s="14"/>
      <c r="TPF43" s="14"/>
      <c r="TPG43" s="14"/>
      <c r="TPH43" s="14"/>
      <c r="TPI43" s="14"/>
      <c r="TPJ43" s="14"/>
      <c r="TPK43" s="14"/>
      <c r="TPL43" s="14"/>
      <c r="TPM43" s="14"/>
      <c r="TPN43" s="14"/>
      <c r="TPO43" s="14"/>
      <c r="TPP43" s="14"/>
      <c r="TPQ43" s="14"/>
      <c r="TPR43" s="14"/>
      <c r="TPS43" s="14"/>
      <c r="TPT43" s="14"/>
      <c r="TPU43" s="14"/>
      <c r="TPV43" s="14"/>
      <c r="TPW43" s="14"/>
      <c r="TPX43" s="14"/>
      <c r="TPY43" s="14"/>
      <c r="TPZ43" s="14"/>
      <c r="TQA43" s="14"/>
      <c r="TQB43" s="14"/>
      <c r="TQC43" s="14"/>
      <c r="TQD43" s="14"/>
      <c r="TQE43" s="14"/>
      <c r="TQF43" s="14"/>
      <c r="TQG43" s="14"/>
      <c r="TQH43" s="14"/>
      <c r="TQI43" s="14"/>
      <c r="TQJ43" s="14"/>
      <c r="TQK43" s="14"/>
      <c r="TQL43" s="14"/>
      <c r="TQM43" s="14"/>
      <c r="TQN43" s="14"/>
      <c r="TQO43" s="14"/>
      <c r="TQP43" s="14"/>
      <c r="TQQ43" s="14"/>
      <c r="TQR43" s="14"/>
      <c r="TQS43" s="14"/>
      <c r="TQT43" s="14"/>
      <c r="TQU43" s="14"/>
      <c r="TQV43" s="14"/>
      <c r="TQW43" s="14"/>
      <c r="TQX43" s="14"/>
      <c r="TQY43" s="14"/>
      <c r="TQZ43" s="14"/>
      <c r="TRA43" s="14"/>
      <c r="TRB43" s="14"/>
      <c r="TRC43" s="14"/>
      <c r="TRD43" s="14"/>
      <c r="TRE43" s="14"/>
      <c r="TRF43" s="14"/>
      <c r="TRG43" s="14"/>
      <c r="TRH43" s="14"/>
      <c r="TRI43" s="14"/>
      <c r="TRJ43" s="14"/>
      <c r="TRK43" s="14"/>
      <c r="TRL43" s="14"/>
      <c r="TRM43" s="14"/>
      <c r="TRN43" s="14"/>
      <c r="TRO43" s="14"/>
      <c r="TRP43" s="14"/>
      <c r="TRQ43" s="14"/>
      <c r="TRR43" s="14"/>
      <c r="TRS43" s="14"/>
      <c r="TRT43" s="14"/>
      <c r="TRU43" s="14"/>
      <c r="TRV43" s="14"/>
      <c r="TRW43" s="14"/>
      <c r="TRX43" s="14"/>
      <c r="TRY43" s="14"/>
      <c r="TRZ43" s="14"/>
      <c r="TSA43" s="14"/>
      <c r="TSB43" s="14"/>
      <c r="TSC43" s="14"/>
      <c r="TSD43" s="14"/>
      <c r="TSE43" s="14"/>
      <c r="TSF43" s="14"/>
      <c r="TSG43" s="14"/>
      <c r="TSH43" s="14"/>
      <c r="TSI43" s="14"/>
      <c r="TSJ43" s="14"/>
      <c r="TSK43" s="14"/>
      <c r="TSL43" s="14"/>
      <c r="TSM43" s="14"/>
      <c r="TSN43" s="14"/>
      <c r="TSO43" s="14"/>
      <c r="TSP43" s="14"/>
      <c r="TSQ43" s="14"/>
      <c r="TSR43" s="14"/>
      <c r="TSS43" s="14"/>
      <c r="TST43" s="14"/>
      <c r="TSU43" s="14"/>
      <c r="TSV43" s="14"/>
      <c r="TSW43" s="14"/>
      <c r="TSX43" s="14"/>
      <c r="TSY43" s="14"/>
      <c r="TSZ43" s="14"/>
      <c r="TTA43" s="14"/>
      <c r="TTB43" s="14"/>
      <c r="TTC43" s="14"/>
      <c r="TTD43" s="14"/>
      <c r="TTE43" s="14"/>
      <c r="TTF43" s="14"/>
      <c r="TTG43" s="14"/>
      <c r="TTH43" s="14"/>
      <c r="TTI43" s="14"/>
      <c r="TTJ43" s="14"/>
      <c r="TTK43" s="14"/>
      <c r="TTL43" s="14"/>
      <c r="TTM43" s="14"/>
      <c r="TTN43" s="14"/>
      <c r="TTO43" s="14"/>
      <c r="TTP43" s="14"/>
      <c r="TTQ43" s="14"/>
      <c r="TTR43" s="14"/>
      <c r="TTS43" s="14"/>
      <c r="TTT43" s="14"/>
      <c r="TTU43" s="14"/>
      <c r="TTV43" s="14"/>
      <c r="TTW43" s="14"/>
      <c r="TTX43" s="14"/>
      <c r="TTY43" s="14"/>
      <c r="TTZ43" s="14"/>
      <c r="TUA43" s="14"/>
      <c r="TUB43" s="14"/>
      <c r="TUC43" s="14"/>
      <c r="TUD43" s="14"/>
      <c r="TUE43" s="14"/>
      <c r="TUF43" s="14"/>
      <c r="TUG43" s="14"/>
      <c r="TUH43" s="14"/>
      <c r="TUI43" s="14"/>
      <c r="TUJ43" s="14"/>
      <c r="TUK43" s="14"/>
      <c r="TUL43" s="14"/>
      <c r="TUM43" s="14"/>
      <c r="TUN43" s="14"/>
      <c r="TUO43" s="14"/>
      <c r="TUP43" s="14"/>
      <c r="TUQ43" s="14"/>
      <c r="TUR43" s="14"/>
      <c r="TUS43" s="14"/>
      <c r="TUT43" s="14"/>
      <c r="TUU43" s="14"/>
      <c r="TUV43" s="14"/>
      <c r="TUW43" s="14"/>
      <c r="TUX43" s="14"/>
      <c r="TUY43" s="14"/>
      <c r="TUZ43" s="14"/>
      <c r="TVA43" s="14"/>
      <c r="TVB43" s="14"/>
      <c r="TVC43" s="14"/>
      <c r="TVD43" s="14"/>
      <c r="TVE43" s="14"/>
      <c r="TVF43" s="14"/>
      <c r="TVG43" s="14"/>
      <c r="TVH43" s="14"/>
      <c r="TVI43" s="14"/>
      <c r="TVJ43" s="14"/>
      <c r="TVK43" s="14"/>
      <c r="TVL43" s="14"/>
      <c r="TVM43" s="14"/>
      <c r="TVN43" s="14"/>
      <c r="TVO43" s="14"/>
      <c r="TVP43" s="14"/>
      <c r="TVQ43" s="14"/>
      <c r="TVR43" s="14"/>
      <c r="TVS43" s="14"/>
      <c r="TVT43" s="14"/>
      <c r="TVU43" s="14"/>
      <c r="TVV43" s="14"/>
      <c r="TVW43" s="14"/>
      <c r="TVX43" s="14"/>
      <c r="TVY43" s="14"/>
      <c r="TVZ43" s="14"/>
      <c r="TWA43" s="14"/>
      <c r="TWB43" s="14"/>
      <c r="TWC43" s="14"/>
      <c r="TWD43" s="14"/>
      <c r="TWE43" s="14"/>
      <c r="TWF43" s="14"/>
      <c r="TWG43" s="14"/>
      <c r="TWH43" s="14"/>
      <c r="TWI43" s="14"/>
      <c r="TWJ43" s="14"/>
      <c r="TWK43" s="14"/>
      <c r="TWL43" s="14"/>
      <c r="TWM43" s="14"/>
      <c r="TWN43" s="14"/>
      <c r="TWO43" s="14"/>
      <c r="TWP43" s="14"/>
      <c r="TWQ43" s="14"/>
      <c r="TWR43" s="14"/>
      <c r="TWS43" s="14"/>
      <c r="TWT43" s="14"/>
      <c r="TWU43" s="14"/>
      <c r="TWV43" s="14"/>
      <c r="TWW43" s="14"/>
      <c r="TWX43" s="14"/>
      <c r="TWY43" s="14"/>
      <c r="TWZ43" s="14"/>
      <c r="TXA43" s="14"/>
      <c r="TXB43" s="14"/>
      <c r="TXC43" s="14"/>
      <c r="TXD43" s="14"/>
      <c r="TXE43" s="14"/>
      <c r="TXF43" s="14"/>
      <c r="TXG43" s="14"/>
      <c r="TXH43" s="14"/>
      <c r="TXI43" s="14"/>
      <c r="TXJ43" s="14"/>
      <c r="TXK43" s="14"/>
      <c r="TXL43" s="14"/>
      <c r="TXM43" s="14"/>
      <c r="TXN43" s="14"/>
      <c r="TXO43" s="14"/>
      <c r="TXP43" s="14"/>
      <c r="TXQ43" s="14"/>
      <c r="TXR43" s="14"/>
      <c r="TXS43" s="14"/>
      <c r="TXT43" s="14"/>
      <c r="TXU43" s="14"/>
      <c r="TXV43" s="14"/>
      <c r="TXW43" s="14"/>
      <c r="TXX43" s="14"/>
      <c r="TXY43" s="14"/>
      <c r="TXZ43" s="14"/>
      <c r="TYA43" s="14"/>
      <c r="TYB43" s="14"/>
      <c r="TYC43" s="14"/>
      <c r="TYD43" s="14"/>
      <c r="TYE43" s="14"/>
      <c r="TYF43" s="14"/>
      <c r="TYG43" s="14"/>
      <c r="TYH43" s="14"/>
      <c r="TYI43" s="14"/>
      <c r="TYJ43" s="14"/>
      <c r="TYK43" s="14"/>
      <c r="TYL43" s="14"/>
      <c r="TYM43" s="14"/>
      <c r="TYN43" s="14"/>
      <c r="TYO43" s="14"/>
      <c r="TYP43" s="14"/>
      <c r="TYQ43" s="14"/>
      <c r="TYR43" s="14"/>
      <c r="TYS43" s="14"/>
      <c r="TYT43" s="14"/>
      <c r="TYU43" s="14"/>
      <c r="TYV43" s="14"/>
      <c r="TYW43" s="14"/>
      <c r="TYX43" s="14"/>
      <c r="TYY43" s="14"/>
      <c r="TYZ43" s="14"/>
      <c r="TZA43" s="14"/>
      <c r="TZB43" s="14"/>
      <c r="TZC43" s="14"/>
      <c r="TZD43" s="14"/>
      <c r="TZE43" s="14"/>
      <c r="TZF43" s="14"/>
      <c r="TZG43" s="14"/>
      <c r="TZH43" s="14"/>
      <c r="TZI43" s="14"/>
      <c r="TZJ43" s="14"/>
      <c r="TZK43" s="14"/>
      <c r="TZL43" s="14"/>
      <c r="TZM43" s="14"/>
      <c r="TZN43" s="14"/>
      <c r="TZO43" s="14"/>
      <c r="TZP43" s="14"/>
      <c r="TZQ43" s="14"/>
      <c r="TZR43" s="14"/>
      <c r="TZS43" s="14"/>
      <c r="TZT43" s="14"/>
      <c r="TZU43" s="14"/>
      <c r="TZV43" s="14"/>
      <c r="TZW43" s="14"/>
      <c r="TZX43" s="14"/>
      <c r="TZY43" s="14"/>
      <c r="TZZ43" s="14"/>
      <c r="UAA43" s="14"/>
      <c r="UAB43" s="14"/>
      <c r="UAC43" s="14"/>
      <c r="UAD43" s="14"/>
      <c r="UAE43" s="14"/>
      <c r="UAF43" s="14"/>
      <c r="UAG43" s="14"/>
      <c r="UAH43" s="14"/>
      <c r="UAI43" s="14"/>
      <c r="UAJ43" s="14"/>
      <c r="UAK43" s="14"/>
      <c r="UAL43" s="14"/>
      <c r="UAM43" s="14"/>
      <c r="UAN43" s="14"/>
      <c r="UAO43" s="14"/>
      <c r="UAP43" s="14"/>
      <c r="UAQ43" s="14"/>
      <c r="UAR43" s="14"/>
      <c r="UAS43" s="14"/>
      <c r="UAT43" s="14"/>
      <c r="UAU43" s="14"/>
      <c r="UAV43" s="14"/>
      <c r="UAW43" s="14"/>
      <c r="UAX43" s="14"/>
      <c r="UAY43" s="14"/>
      <c r="UAZ43" s="14"/>
      <c r="UBA43" s="14"/>
      <c r="UBB43" s="14"/>
      <c r="UBC43" s="14"/>
      <c r="UBD43" s="14"/>
      <c r="UBE43" s="14"/>
      <c r="UBF43" s="14"/>
      <c r="UBG43" s="14"/>
      <c r="UBH43" s="14"/>
      <c r="UBI43" s="14"/>
      <c r="UBJ43" s="14"/>
      <c r="UBK43" s="14"/>
      <c r="UBL43" s="14"/>
      <c r="UBM43" s="14"/>
      <c r="UBN43" s="14"/>
      <c r="UBO43" s="14"/>
      <c r="UBP43" s="14"/>
      <c r="UBQ43" s="14"/>
      <c r="UBR43" s="14"/>
      <c r="UBS43" s="14"/>
      <c r="UBT43" s="14"/>
      <c r="UBU43" s="14"/>
      <c r="UBV43" s="14"/>
      <c r="UBW43" s="14"/>
      <c r="UBX43" s="14"/>
      <c r="UBY43" s="14"/>
      <c r="UBZ43" s="14"/>
      <c r="UCA43" s="14"/>
      <c r="UCB43" s="14"/>
      <c r="UCC43" s="14"/>
      <c r="UCD43" s="14"/>
      <c r="UCE43" s="14"/>
      <c r="UCF43" s="14"/>
      <c r="UCG43" s="14"/>
      <c r="UCH43" s="14"/>
      <c r="UCI43" s="14"/>
      <c r="UCJ43" s="14"/>
      <c r="UCK43" s="14"/>
      <c r="UCL43" s="14"/>
      <c r="UCM43" s="14"/>
      <c r="UCN43" s="14"/>
      <c r="UCO43" s="14"/>
      <c r="UCP43" s="14"/>
      <c r="UCQ43" s="14"/>
      <c r="UCR43" s="14"/>
      <c r="UCS43" s="14"/>
      <c r="UCT43" s="14"/>
      <c r="UCU43" s="14"/>
      <c r="UCV43" s="14"/>
      <c r="UCW43" s="14"/>
      <c r="UCX43" s="14"/>
      <c r="UCY43" s="14"/>
      <c r="UCZ43" s="14"/>
      <c r="UDA43" s="14"/>
      <c r="UDB43" s="14"/>
      <c r="UDC43" s="14"/>
      <c r="UDD43" s="14"/>
      <c r="UDE43" s="14"/>
      <c r="UDF43" s="14"/>
      <c r="UDG43" s="14"/>
      <c r="UDH43" s="14"/>
      <c r="UDI43" s="14"/>
      <c r="UDJ43" s="14"/>
      <c r="UDK43" s="14"/>
      <c r="UDL43" s="14"/>
      <c r="UDM43" s="14"/>
      <c r="UDN43" s="14"/>
      <c r="UDO43" s="14"/>
      <c r="UDP43" s="14"/>
      <c r="UDQ43" s="14"/>
      <c r="UDR43" s="14"/>
      <c r="UDS43" s="14"/>
      <c r="UDT43" s="14"/>
      <c r="UDU43" s="14"/>
      <c r="UDV43" s="14"/>
      <c r="UDW43" s="14"/>
      <c r="UDX43" s="14"/>
      <c r="UDY43" s="14"/>
      <c r="UDZ43" s="14"/>
      <c r="UEA43" s="14"/>
      <c r="UEB43" s="14"/>
      <c r="UEC43" s="14"/>
      <c r="UED43" s="14"/>
      <c r="UEE43" s="14"/>
      <c r="UEF43" s="14"/>
      <c r="UEG43" s="14"/>
      <c r="UEH43" s="14"/>
      <c r="UEI43" s="14"/>
      <c r="UEJ43" s="14"/>
      <c r="UEK43" s="14"/>
      <c r="UEL43" s="14"/>
      <c r="UEM43" s="14"/>
      <c r="UEN43" s="14"/>
      <c r="UEO43" s="14"/>
      <c r="UEP43" s="14"/>
      <c r="UEQ43" s="14"/>
      <c r="UER43" s="14"/>
      <c r="UES43" s="14"/>
      <c r="UET43" s="14"/>
      <c r="UEU43" s="14"/>
      <c r="UEV43" s="14"/>
      <c r="UEW43" s="14"/>
      <c r="UEX43" s="14"/>
      <c r="UEY43" s="14"/>
      <c r="UEZ43" s="14"/>
      <c r="UFA43" s="14"/>
      <c r="UFB43" s="14"/>
      <c r="UFC43" s="14"/>
      <c r="UFD43" s="14"/>
      <c r="UFE43" s="14"/>
      <c r="UFF43" s="14"/>
      <c r="UFG43" s="14"/>
      <c r="UFH43" s="14"/>
      <c r="UFI43" s="14"/>
      <c r="UFJ43" s="14"/>
      <c r="UFK43" s="14"/>
      <c r="UFL43" s="14"/>
      <c r="UFM43" s="14"/>
      <c r="UFN43" s="14"/>
      <c r="UFO43" s="14"/>
      <c r="UFP43" s="14"/>
      <c r="UFQ43" s="14"/>
      <c r="UFR43" s="14"/>
      <c r="UFS43" s="14"/>
      <c r="UFT43" s="14"/>
      <c r="UFU43" s="14"/>
      <c r="UFV43" s="14"/>
      <c r="UFW43" s="14"/>
      <c r="UFX43" s="14"/>
      <c r="UFY43" s="14"/>
      <c r="UFZ43" s="14"/>
      <c r="UGA43" s="14"/>
      <c r="UGB43" s="14"/>
      <c r="UGC43" s="14"/>
      <c r="UGD43" s="14"/>
      <c r="UGE43" s="14"/>
      <c r="UGF43" s="14"/>
      <c r="UGG43" s="14"/>
      <c r="UGH43" s="14"/>
      <c r="UGI43" s="14"/>
      <c r="UGJ43" s="14"/>
      <c r="UGK43" s="14"/>
      <c r="UGL43" s="14"/>
      <c r="UGM43" s="14"/>
      <c r="UGN43" s="14"/>
      <c r="UGO43" s="14"/>
      <c r="UGP43" s="14"/>
      <c r="UGQ43" s="14"/>
      <c r="UGR43" s="14"/>
      <c r="UGS43" s="14"/>
      <c r="UGT43" s="14"/>
      <c r="UGU43" s="14"/>
      <c r="UGV43" s="14"/>
      <c r="UGW43" s="14"/>
      <c r="UGX43" s="14"/>
      <c r="UGY43" s="14"/>
      <c r="UGZ43" s="14"/>
      <c r="UHA43" s="14"/>
      <c r="UHB43" s="14"/>
      <c r="UHC43" s="14"/>
      <c r="UHD43" s="14"/>
      <c r="UHE43" s="14"/>
      <c r="UHF43" s="14"/>
      <c r="UHG43" s="14"/>
      <c r="UHH43" s="14"/>
      <c r="UHI43" s="14"/>
      <c r="UHJ43" s="14"/>
      <c r="UHK43" s="14"/>
      <c r="UHL43" s="14"/>
      <c r="UHM43" s="14"/>
      <c r="UHN43" s="14"/>
      <c r="UHO43" s="14"/>
      <c r="UHP43" s="14"/>
      <c r="UHQ43" s="14"/>
      <c r="UHR43" s="14"/>
      <c r="UHS43" s="14"/>
      <c r="UHT43" s="14"/>
      <c r="UHU43" s="14"/>
      <c r="UHV43" s="14"/>
      <c r="UHW43" s="14"/>
      <c r="UHX43" s="14"/>
      <c r="UHY43" s="14"/>
      <c r="UHZ43" s="14"/>
      <c r="UIA43" s="14"/>
      <c r="UIB43" s="14"/>
      <c r="UIC43" s="14"/>
      <c r="UID43" s="14"/>
      <c r="UIE43" s="14"/>
      <c r="UIF43" s="14"/>
      <c r="UIG43" s="14"/>
      <c r="UIH43" s="14"/>
      <c r="UII43" s="14"/>
      <c r="UIJ43" s="14"/>
      <c r="UIK43" s="14"/>
      <c r="UIL43" s="14"/>
      <c r="UIM43" s="14"/>
      <c r="UIN43" s="14"/>
      <c r="UIO43" s="14"/>
      <c r="UIP43" s="14"/>
      <c r="UIQ43" s="14"/>
      <c r="UIR43" s="14"/>
      <c r="UIS43" s="14"/>
      <c r="UIT43" s="14"/>
      <c r="UIU43" s="14"/>
      <c r="UIV43" s="14"/>
      <c r="UIW43" s="14"/>
      <c r="UIX43" s="14"/>
      <c r="UIY43" s="14"/>
      <c r="UIZ43" s="14"/>
      <c r="UJA43" s="14"/>
      <c r="UJB43" s="14"/>
      <c r="UJC43" s="14"/>
      <c r="UJD43" s="14"/>
      <c r="UJE43" s="14"/>
      <c r="UJF43" s="14"/>
      <c r="UJG43" s="14"/>
      <c r="UJH43" s="14"/>
      <c r="UJI43" s="14"/>
      <c r="UJJ43" s="14"/>
      <c r="UJK43" s="14"/>
      <c r="UJL43" s="14"/>
      <c r="UJM43" s="14"/>
      <c r="UJN43" s="14"/>
      <c r="UJO43" s="14"/>
      <c r="UJP43" s="14"/>
      <c r="UJQ43" s="14"/>
      <c r="UJR43" s="14"/>
      <c r="UJS43" s="14"/>
      <c r="UJT43" s="14"/>
      <c r="UJU43" s="14"/>
      <c r="UJV43" s="14"/>
      <c r="UJW43" s="14"/>
      <c r="UJX43" s="14"/>
      <c r="UJY43" s="14"/>
      <c r="UJZ43" s="14"/>
      <c r="UKA43" s="14"/>
      <c r="UKB43" s="14"/>
      <c r="UKC43" s="14"/>
      <c r="UKD43" s="14"/>
      <c r="UKE43" s="14"/>
      <c r="UKF43" s="14"/>
      <c r="UKG43" s="14"/>
      <c r="UKH43" s="14"/>
      <c r="UKI43" s="14"/>
      <c r="UKJ43" s="14"/>
      <c r="UKK43" s="14"/>
      <c r="UKL43" s="14"/>
      <c r="UKM43" s="14"/>
      <c r="UKN43" s="14"/>
      <c r="UKO43" s="14"/>
      <c r="UKP43" s="14"/>
      <c r="UKQ43" s="14"/>
      <c r="UKR43" s="14"/>
      <c r="UKS43" s="14"/>
      <c r="UKT43" s="14"/>
      <c r="UKU43" s="14"/>
      <c r="UKV43" s="14"/>
      <c r="UKW43" s="14"/>
      <c r="UKX43" s="14"/>
      <c r="UKY43" s="14"/>
      <c r="UKZ43" s="14"/>
      <c r="ULA43" s="14"/>
      <c r="ULB43" s="14"/>
      <c r="ULC43" s="14"/>
      <c r="ULD43" s="14"/>
      <c r="ULE43" s="14"/>
      <c r="ULF43" s="14"/>
      <c r="ULG43" s="14"/>
      <c r="ULH43" s="14"/>
      <c r="ULI43" s="14"/>
      <c r="ULJ43" s="14"/>
      <c r="ULK43" s="14"/>
      <c r="ULL43" s="14"/>
      <c r="ULM43" s="14"/>
      <c r="ULN43" s="14"/>
      <c r="ULO43" s="14"/>
      <c r="ULP43" s="14"/>
      <c r="ULQ43" s="14"/>
      <c r="ULR43" s="14"/>
      <c r="ULS43" s="14"/>
      <c r="ULT43" s="14"/>
      <c r="ULU43" s="14"/>
      <c r="ULV43" s="14"/>
      <c r="ULW43" s="14"/>
      <c r="ULX43" s="14"/>
      <c r="ULY43" s="14"/>
      <c r="ULZ43" s="14"/>
      <c r="UMA43" s="14"/>
      <c r="UMB43" s="14"/>
      <c r="UMC43" s="14"/>
      <c r="UMD43" s="14"/>
      <c r="UME43" s="14"/>
      <c r="UMF43" s="14"/>
      <c r="UMG43" s="14"/>
      <c r="UMH43" s="14"/>
      <c r="UMI43" s="14"/>
      <c r="UMJ43" s="14"/>
      <c r="UMK43" s="14"/>
      <c r="UML43" s="14"/>
      <c r="UMM43" s="14"/>
      <c r="UMN43" s="14"/>
      <c r="UMO43" s="14"/>
      <c r="UMP43" s="14"/>
      <c r="UMQ43" s="14"/>
      <c r="UMR43" s="14"/>
      <c r="UMS43" s="14"/>
      <c r="UMT43" s="14"/>
      <c r="UMU43" s="14"/>
      <c r="UMV43" s="14"/>
      <c r="UMW43" s="14"/>
      <c r="UMX43" s="14"/>
      <c r="UMY43" s="14"/>
      <c r="UMZ43" s="14"/>
      <c r="UNA43" s="14"/>
      <c r="UNB43" s="14"/>
      <c r="UNC43" s="14"/>
      <c r="UND43" s="14"/>
      <c r="UNE43" s="14"/>
      <c r="UNF43" s="14"/>
      <c r="UNG43" s="14"/>
      <c r="UNH43" s="14"/>
      <c r="UNI43" s="14"/>
      <c r="UNJ43" s="14"/>
      <c r="UNK43" s="14"/>
      <c r="UNL43" s="14"/>
      <c r="UNM43" s="14"/>
      <c r="UNN43" s="14"/>
      <c r="UNO43" s="14"/>
      <c r="UNP43" s="14"/>
      <c r="UNQ43" s="14"/>
      <c r="UNR43" s="14"/>
      <c r="UNS43" s="14"/>
      <c r="UNT43" s="14"/>
      <c r="UNU43" s="14"/>
      <c r="UNV43" s="14"/>
      <c r="UNW43" s="14"/>
      <c r="UNX43" s="14"/>
      <c r="UNY43" s="14"/>
      <c r="UNZ43" s="14"/>
      <c r="UOA43" s="14"/>
      <c r="UOB43" s="14"/>
      <c r="UOC43" s="14"/>
      <c r="UOD43" s="14"/>
      <c r="UOE43" s="14"/>
      <c r="UOF43" s="14"/>
      <c r="UOG43" s="14"/>
      <c r="UOH43" s="14"/>
      <c r="UOI43" s="14"/>
      <c r="UOJ43" s="14"/>
      <c r="UOK43" s="14"/>
      <c r="UOL43" s="14"/>
      <c r="UOM43" s="14"/>
      <c r="UON43" s="14"/>
      <c r="UOO43" s="14"/>
      <c r="UOP43" s="14"/>
      <c r="UOQ43" s="14"/>
      <c r="UOR43" s="14"/>
      <c r="UOS43" s="14"/>
      <c r="UOT43" s="14"/>
      <c r="UOU43" s="14"/>
      <c r="UOV43" s="14"/>
      <c r="UOW43" s="14"/>
      <c r="UOX43" s="14"/>
      <c r="UOY43" s="14"/>
      <c r="UOZ43" s="14"/>
      <c r="UPA43" s="14"/>
      <c r="UPB43" s="14"/>
      <c r="UPC43" s="14"/>
      <c r="UPD43" s="14"/>
      <c r="UPE43" s="14"/>
      <c r="UPF43" s="14"/>
      <c r="UPG43" s="14"/>
      <c r="UPH43" s="14"/>
      <c r="UPI43" s="14"/>
      <c r="UPJ43" s="14"/>
      <c r="UPK43" s="14"/>
      <c r="UPL43" s="14"/>
      <c r="UPM43" s="14"/>
      <c r="UPN43" s="14"/>
      <c r="UPO43" s="14"/>
      <c r="UPP43" s="14"/>
      <c r="UPQ43" s="14"/>
      <c r="UPR43" s="14"/>
      <c r="UPS43" s="14"/>
      <c r="UPT43" s="14"/>
      <c r="UPU43" s="14"/>
      <c r="UPV43" s="14"/>
      <c r="UPW43" s="14"/>
      <c r="UPX43" s="14"/>
      <c r="UPY43" s="14"/>
      <c r="UPZ43" s="14"/>
      <c r="UQA43" s="14"/>
      <c r="UQB43" s="14"/>
      <c r="UQC43" s="14"/>
      <c r="UQD43" s="14"/>
      <c r="UQE43" s="14"/>
      <c r="UQF43" s="14"/>
      <c r="UQG43" s="14"/>
      <c r="UQH43" s="14"/>
      <c r="UQI43" s="14"/>
      <c r="UQJ43" s="14"/>
      <c r="UQK43" s="14"/>
      <c r="UQL43" s="14"/>
      <c r="UQM43" s="14"/>
      <c r="UQN43" s="14"/>
      <c r="UQO43" s="14"/>
      <c r="UQP43" s="14"/>
      <c r="UQQ43" s="14"/>
      <c r="UQR43" s="14"/>
      <c r="UQS43" s="14"/>
      <c r="UQT43" s="14"/>
      <c r="UQU43" s="14"/>
      <c r="UQV43" s="14"/>
      <c r="UQW43" s="14"/>
      <c r="UQX43" s="14"/>
      <c r="UQY43" s="14"/>
      <c r="UQZ43" s="14"/>
      <c r="URA43" s="14"/>
      <c r="URB43" s="14"/>
      <c r="URC43" s="14"/>
      <c r="URD43" s="14"/>
      <c r="URE43" s="14"/>
      <c r="URF43" s="14"/>
      <c r="URG43" s="14"/>
      <c r="URH43" s="14"/>
      <c r="URI43" s="14"/>
      <c r="URJ43" s="14"/>
      <c r="URK43" s="14"/>
      <c r="URL43" s="14"/>
      <c r="URM43" s="14"/>
      <c r="URN43" s="14"/>
      <c r="URO43" s="14"/>
      <c r="URP43" s="14"/>
      <c r="URQ43" s="14"/>
      <c r="URR43" s="14"/>
      <c r="URS43" s="14"/>
      <c r="URT43" s="14"/>
      <c r="URU43" s="14"/>
      <c r="URV43" s="14"/>
      <c r="URW43" s="14"/>
      <c r="URX43" s="14"/>
      <c r="URY43" s="14"/>
      <c r="URZ43" s="14"/>
      <c r="USA43" s="14"/>
      <c r="USB43" s="14"/>
      <c r="USC43" s="14"/>
      <c r="USD43" s="14"/>
      <c r="USE43" s="14"/>
      <c r="USF43" s="14"/>
      <c r="USG43" s="14"/>
      <c r="USH43" s="14"/>
      <c r="USI43" s="14"/>
      <c r="USJ43" s="14"/>
      <c r="USK43" s="14"/>
      <c r="USL43" s="14"/>
      <c r="USM43" s="14"/>
      <c r="USN43" s="14"/>
      <c r="USO43" s="14"/>
      <c r="USP43" s="14"/>
      <c r="USQ43" s="14"/>
      <c r="USR43" s="14"/>
      <c r="USS43" s="14"/>
      <c r="UST43" s="14"/>
      <c r="USU43" s="14"/>
      <c r="USV43" s="14"/>
      <c r="USW43" s="14"/>
      <c r="USX43" s="14"/>
      <c r="USY43" s="14"/>
      <c r="USZ43" s="14"/>
      <c r="UTA43" s="14"/>
      <c r="UTB43" s="14"/>
      <c r="UTC43" s="14"/>
      <c r="UTD43" s="14"/>
      <c r="UTE43" s="14"/>
      <c r="UTF43" s="14"/>
      <c r="UTG43" s="14"/>
      <c r="UTH43" s="14"/>
      <c r="UTI43" s="14"/>
      <c r="UTJ43" s="14"/>
      <c r="UTK43" s="14"/>
      <c r="UTL43" s="14"/>
      <c r="UTM43" s="14"/>
      <c r="UTN43" s="14"/>
      <c r="UTO43" s="14"/>
      <c r="UTP43" s="14"/>
      <c r="UTQ43" s="14"/>
      <c r="UTR43" s="14"/>
      <c r="UTS43" s="14"/>
      <c r="UTT43" s="14"/>
      <c r="UTU43" s="14"/>
      <c r="UTV43" s="14"/>
      <c r="UTW43" s="14"/>
      <c r="UTX43" s="14"/>
      <c r="UTY43" s="14"/>
      <c r="UTZ43" s="14"/>
      <c r="UUA43" s="14"/>
      <c r="UUB43" s="14"/>
      <c r="UUC43" s="14"/>
      <c r="UUD43" s="14"/>
      <c r="UUE43" s="14"/>
      <c r="UUF43" s="14"/>
      <c r="UUG43" s="14"/>
      <c r="UUH43" s="14"/>
      <c r="UUI43" s="14"/>
      <c r="UUJ43" s="14"/>
      <c r="UUK43" s="14"/>
      <c r="UUL43" s="14"/>
      <c r="UUM43" s="14"/>
      <c r="UUN43" s="14"/>
      <c r="UUO43" s="14"/>
      <c r="UUP43" s="14"/>
      <c r="UUQ43" s="14"/>
      <c r="UUR43" s="14"/>
      <c r="UUS43" s="14"/>
      <c r="UUT43" s="14"/>
      <c r="UUU43" s="14"/>
      <c r="UUV43" s="14"/>
      <c r="UUW43" s="14"/>
      <c r="UUX43" s="14"/>
      <c r="UUY43" s="14"/>
      <c r="UUZ43" s="14"/>
      <c r="UVA43" s="14"/>
      <c r="UVB43" s="14"/>
      <c r="UVC43" s="14"/>
      <c r="UVD43" s="14"/>
      <c r="UVE43" s="14"/>
      <c r="UVF43" s="14"/>
      <c r="UVG43" s="14"/>
      <c r="UVH43" s="14"/>
      <c r="UVI43" s="14"/>
      <c r="UVJ43" s="14"/>
      <c r="UVK43" s="14"/>
      <c r="UVL43" s="14"/>
      <c r="UVM43" s="14"/>
      <c r="UVN43" s="14"/>
      <c r="UVO43" s="14"/>
      <c r="UVP43" s="14"/>
      <c r="UVQ43" s="14"/>
      <c r="UVR43" s="14"/>
      <c r="UVS43" s="14"/>
      <c r="UVT43" s="14"/>
      <c r="UVU43" s="14"/>
      <c r="UVV43" s="14"/>
      <c r="UVW43" s="14"/>
      <c r="UVX43" s="14"/>
      <c r="UVY43" s="14"/>
      <c r="UVZ43" s="14"/>
      <c r="UWA43" s="14"/>
      <c r="UWB43" s="14"/>
      <c r="UWC43" s="14"/>
      <c r="UWD43" s="14"/>
      <c r="UWE43" s="14"/>
      <c r="UWF43" s="14"/>
      <c r="UWG43" s="14"/>
      <c r="UWH43" s="14"/>
      <c r="UWI43" s="14"/>
      <c r="UWJ43" s="14"/>
      <c r="UWK43" s="14"/>
      <c r="UWL43" s="14"/>
      <c r="UWM43" s="14"/>
      <c r="UWN43" s="14"/>
      <c r="UWO43" s="14"/>
      <c r="UWP43" s="14"/>
      <c r="UWQ43" s="14"/>
      <c r="UWR43" s="14"/>
      <c r="UWS43" s="14"/>
      <c r="UWT43" s="14"/>
      <c r="UWU43" s="14"/>
      <c r="UWV43" s="14"/>
      <c r="UWW43" s="14"/>
      <c r="UWX43" s="14"/>
      <c r="UWY43" s="14"/>
      <c r="UWZ43" s="14"/>
      <c r="UXA43" s="14"/>
      <c r="UXB43" s="14"/>
      <c r="UXC43" s="14"/>
      <c r="UXD43" s="14"/>
      <c r="UXE43" s="14"/>
      <c r="UXF43" s="14"/>
      <c r="UXG43" s="14"/>
      <c r="UXH43" s="14"/>
      <c r="UXI43" s="14"/>
      <c r="UXJ43" s="14"/>
      <c r="UXK43" s="14"/>
      <c r="UXL43" s="14"/>
      <c r="UXM43" s="14"/>
      <c r="UXN43" s="14"/>
      <c r="UXO43" s="14"/>
      <c r="UXP43" s="14"/>
      <c r="UXQ43" s="14"/>
      <c r="UXR43" s="14"/>
      <c r="UXS43" s="14"/>
      <c r="UXT43" s="14"/>
      <c r="UXU43" s="14"/>
      <c r="UXV43" s="14"/>
      <c r="UXW43" s="14"/>
      <c r="UXX43" s="14"/>
      <c r="UXY43" s="14"/>
      <c r="UXZ43" s="14"/>
      <c r="UYA43" s="14"/>
      <c r="UYB43" s="14"/>
      <c r="UYC43" s="14"/>
      <c r="UYD43" s="14"/>
      <c r="UYE43" s="14"/>
      <c r="UYF43" s="14"/>
      <c r="UYG43" s="14"/>
      <c r="UYH43" s="14"/>
      <c r="UYI43" s="14"/>
      <c r="UYJ43" s="14"/>
      <c r="UYK43" s="14"/>
      <c r="UYL43" s="14"/>
      <c r="UYM43" s="14"/>
      <c r="UYN43" s="14"/>
      <c r="UYO43" s="14"/>
      <c r="UYP43" s="14"/>
      <c r="UYQ43" s="14"/>
      <c r="UYR43" s="14"/>
      <c r="UYS43" s="14"/>
      <c r="UYT43" s="14"/>
      <c r="UYU43" s="14"/>
      <c r="UYV43" s="14"/>
      <c r="UYW43" s="14"/>
      <c r="UYX43" s="14"/>
      <c r="UYY43" s="14"/>
      <c r="UYZ43" s="14"/>
      <c r="UZA43" s="14"/>
      <c r="UZB43" s="14"/>
      <c r="UZC43" s="14"/>
      <c r="UZD43" s="14"/>
      <c r="UZE43" s="14"/>
      <c r="UZF43" s="14"/>
      <c r="UZG43" s="14"/>
      <c r="UZH43" s="14"/>
      <c r="UZI43" s="14"/>
      <c r="UZJ43" s="14"/>
      <c r="UZK43" s="14"/>
      <c r="UZL43" s="14"/>
      <c r="UZM43" s="14"/>
      <c r="UZN43" s="14"/>
      <c r="UZO43" s="14"/>
      <c r="UZP43" s="14"/>
      <c r="UZQ43" s="14"/>
      <c r="UZR43" s="14"/>
      <c r="UZS43" s="14"/>
      <c r="UZT43" s="14"/>
      <c r="UZU43" s="14"/>
      <c r="UZV43" s="14"/>
      <c r="UZW43" s="14"/>
      <c r="UZX43" s="14"/>
      <c r="UZY43" s="14"/>
      <c r="UZZ43" s="14"/>
      <c r="VAA43" s="14"/>
      <c r="VAB43" s="14"/>
      <c r="VAC43" s="14"/>
      <c r="VAD43" s="14"/>
      <c r="VAE43" s="14"/>
      <c r="VAF43" s="14"/>
      <c r="VAG43" s="14"/>
      <c r="VAH43" s="14"/>
      <c r="VAI43" s="14"/>
      <c r="VAJ43" s="14"/>
      <c r="VAK43" s="14"/>
      <c r="VAL43" s="14"/>
      <c r="VAM43" s="14"/>
      <c r="VAN43" s="14"/>
      <c r="VAO43" s="14"/>
      <c r="VAP43" s="14"/>
      <c r="VAQ43" s="14"/>
      <c r="VAR43" s="14"/>
      <c r="VAS43" s="14"/>
      <c r="VAT43" s="14"/>
      <c r="VAU43" s="14"/>
      <c r="VAV43" s="14"/>
      <c r="VAW43" s="14"/>
      <c r="VAX43" s="14"/>
      <c r="VAY43" s="14"/>
      <c r="VAZ43" s="14"/>
      <c r="VBA43" s="14"/>
      <c r="VBB43" s="14"/>
      <c r="VBC43" s="14"/>
      <c r="VBD43" s="14"/>
      <c r="VBE43" s="14"/>
      <c r="VBF43" s="14"/>
      <c r="VBG43" s="14"/>
      <c r="VBH43" s="14"/>
      <c r="VBI43" s="14"/>
      <c r="VBJ43" s="14"/>
      <c r="VBK43" s="14"/>
      <c r="VBL43" s="14"/>
      <c r="VBM43" s="14"/>
      <c r="VBN43" s="14"/>
      <c r="VBO43" s="14"/>
      <c r="VBP43" s="14"/>
      <c r="VBQ43" s="14"/>
      <c r="VBR43" s="14"/>
      <c r="VBS43" s="14"/>
      <c r="VBT43" s="14"/>
      <c r="VBU43" s="14"/>
      <c r="VBV43" s="14"/>
      <c r="VBW43" s="14"/>
      <c r="VBX43" s="14"/>
      <c r="VBY43" s="14"/>
      <c r="VBZ43" s="14"/>
      <c r="VCA43" s="14"/>
      <c r="VCB43" s="14"/>
      <c r="VCC43" s="14"/>
      <c r="VCD43" s="14"/>
      <c r="VCE43" s="14"/>
      <c r="VCF43" s="14"/>
      <c r="VCG43" s="14"/>
      <c r="VCH43" s="14"/>
      <c r="VCI43" s="14"/>
      <c r="VCJ43" s="14"/>
      <c r="VCK43" s="14"/>
      <c r="VCL43" s="14"/>
      <c r="VCM43" s="14"/>
      <c r="VCN43" s="14"/>
      <c r="VCO43" s="14"/>
      <c r="VCP43" s="14"/>
      <c r="VCQ43" s="14"/>
      <c r="VCR43" s="14"/>
      <c r="VCS43" s="14"/>
      <c r="VCT43" s="14"/>
      <c r="VCU43" s="14"/>
      <c r="VCV43" s="14"/>
      <c r="VCW43" s="14"/>
      <c r="VCX43" s="14"/>
      <c r="VCY43" s="14"/>
      <c r="VCZ43" s="14"/>
      <c r="VDA43" s="14"/>
      <c r="VDB43" s="14"/>
      <c r="VDC43" s="14"/>
      <c r="VDD43" s="14"/>
      <c r="VDE43" s="14"/>
      <c r="VDF43" s="14"/>
      <c r="VDG43" s="14"/>
      <c r="VDH43" s="14"/>
      <c r="VDI43" s="14"/>
      <c r="VDJ43" s="14"/>
      <c r="VDK43" s="14"/>
      <c r="VDL43" s="14"/>
      <c r="VDM43" s="14"/>
      <c r="VDN43" s="14"/>
      <c r="VDO43" s="14"/>
      <c r="VDP43" s="14"/>
      <c r="VDQ43" s="14"/>
      <c r="VDR43" s="14"/>
      <c r="VDS43" s="14"/>
      <c r="VDT43" s="14"/>
      <c r="VDU43" s="14"/>
      <c r="VDV43" s="14"/>
      <c r="VDW43" s="14"/>
      <c r="VDX43" s="14"/>
      <c r="VDY43" s="14"/>
      <c r="VDZ43" s="14"/>
      <c r="VEA43" s="14"/>
      <c r="VEB43" s="14"/>
      <c r="VEC43" s="14"/>
      <c r="VED43" s="14"/>
      <c r="VEE43" s="14"/>
      <c r="VEF43" s="14"/>
      <c r="VEG43" s="14"/>
      <c r="VEH43" s="14"/>
      <c r="VEI43" s="14"/>
      <c r="VEJ43" s="14"/>
      <c r="VEK43" s="14"/>
      <c r="VEL43" s="14"/>
      <c r="VEM43" s="14"/>
      <c r="VEN43" s="14"/>
      <c r="VEO43" s="14"/>
      <c r="VEP43" s="14"/>
      <c r="VEQ43" s="14"/>
      <c r="VER43" s="14"/>
      <c r="VES43" s="14"/>
      <c r="VET43" s="14"/>
      <c r="VEU43" s="14"/>
      <c r="VEV43" s="14"/>
      <c r="VEW43" s="14"/>
      <c r="VEX43" s="14"/>
      <c r="VEY43" s="14"/>
      <c r="VEZ43" s="14"/>
      <c r="VFA43" s="14"/>
      <c r="VFB43" s="14"/>
      <c r="VFC43" s="14"/>
      <c r="VFD43" s="14"/>
      <c r="VFE43" s="14"/>
      <c r="VFF43" s="14"/>
      <c r="VFG43" s="14"/>
      <c r="VFH43" s="14"/>
      <c r="VFI43" s="14"/>
      <c r="VFJ43" s="14"/>
      <c r="VFK43" s="14"/>
      <c r="VFL43" s="14"/>
      <c r="VFM43" s="14"/>
      <c r="VFN43" s="14"/>
      <c r="VFO43" s="14"/>
      <c r="VFP43" s="14"/>
      <c r="VFQ43" s="14"/>
      <c r="VFR43" s="14"/>
      <c r="VFS43" s="14"/>
      <c r="VFT43" s="14"/>
      <c r="VFU43" s="14"/>
      <c r="VFV43" s="14"/>
      <c r="VFW43" s="14"/>
      <c r="VFX43" s="14"/>
      <c r="VFY43" s="14"/>
      <c r="VFZ43" s="14"/>
      <c r="VGA43" s="14"/>
      <c r="VGB43" s="14"/>
      <c r="VGC43" s="14"/>
      <c r="VGD43" s="14"/>
      <c r="VGE43" s="14"/>
      <c r="VGF43" s="14"/>
      <c r="VGG43" s="14"/>
      <c r="VGH43" s="14"/>
      <c r="VGI43" s="14"/>
      <c r="VGJ43" s="14"/>
      <c r="VGK43" s="14"/>
      <c r="VGL43" s="14"/>
      <c r="VGM43" s="14"/>
      <c r="VGN43" s="14"/>
      <c r="VGO43" s="14"/>
      <c r="VGP43" s="14"/>
      <c r="VGQ43" s="14"/>
      <c r="VGR43" s="14"/>
      <c r="VGS43" s="14"/>
      <c r="VGT43" s="14"/>
      <c r="VGU43" s="14"/>
      <c r="VGV43" s="14"/>
      <c r="VGW43" s="14"/>
      <c r="VGX43" s="14"/>
      <c r="VGY43" s="14"/>
      <c r="VGZ43" s="14"/>
      <c r="VHA43" s="14"/>
      <c r="VHB43" s="14"/>
      <c r="VHC43" s="14"/>
      <c r="VHD43" s="14"/>
      <c r="VHE43" s="14"/>
      <c r="VHF43" s="14"/>
      <c r="VHG43" s="14"/>
      <c r="VHH43" s="14"/>
      <c r="VHI43" s="14"/>
      <c r="VHJ43" s="14"/>
      <c r="VHK43" s="14"/>
      <c r="VHL43" s="14"/>
      <c r="VHM43" s="14"/>
      <c r="VHN43" s="14"/>
      <c r="VHO43" s="14"/>
      <c r="VHP43" s="14"/>
      <c r="VHQ43" s="14"/>
      <c r="VHR43" s="14"/>
      <c r="VHS43" s="14"/>
      <c r="VHT43" s="14"/>
      <c r="VHU43" s="14"/>
      <c r="VHV43" s="14"/>
      <c r="VHW43" s="14"/>
      <c r="VHX43" s="14"/>
      <c r="VHY43" s="14"/>
      <c r="VHZ43" s="14"/>
      <c r="VIA43" s="14"/>
      <c r="VIB43" s="14"/>
      <c r="VIC43" s="14"/>
      <c r="VID43" s="14"/>
      <c r="VIE43" s="14"/>
      <c r="VIF43" s="14"/>
      <c r="VIG43" s="14"/>
      <c r="VIH43" s="14"/>
      <c r="VII43" s="14"/>
      <c r="VIJ43" s="14"/>
      <c r="VIK43" s="14"/>
      <c r="VIL43" s="14"/>
      <c r="VIM43" s="14"/>
      <c r="VIN43" s="14"/>
      <c r="VIO43" s="14"/>
      <c r="VIP43" s="14"/>
      <c r="VIQ43" s="14"/>
      <c r="VIR43" s="14"/>
      <c r="VIS43" s="14"/>
      <c r="VIT43" s="14"/>
      <c r="VIU43" s="14"/>
      <c r="VIV43" s="14"/>
      <c r="VIW43" s="14"/>
      <c r="VIX43" s="14"/>
      <c r="VIY43" s="14"/>
      <c r="VIZ43" s="14"/>
      <c r="VJA43" s="14"/>
      <c r="VJB43" s="14"/>
      <c r="VJC43" s="14"/>
      <c r="VJD43" s="14"/>
      <c r="VJE43" s="14"/>
      <c r="VJF43" s="14"/>
      <c r="VJG43" s="14"/>
      <c r="VJH43" s="14"/>
      <c r="VJI43" s="14"/>
      <c r="VJJ43" s="14"/>
      <c r="VJK43" s="14"/>
      <c r="VJL43" s="14"/>
      <c r="VJM43" s="14"/>
      <c r="VJN43" s="14"/>
      <c r="VJO43" s="14"/>
      <c r="VJP43" s="14"/>
      <c r="VJQ43" s="14"/>
      <c r="VJR43" s="14"/>
      <c r="VJS43" s="14"/>
      <c r="VJT43" s="14"/>
      <c r="VJU43" s="14"/>
      <c r="VJV43" s="14"/>
      <c r="VJW43" s="14"/>
      <c r="VJX43" s="14"/>
      <c r="VJY43" s="14"/>
      <c r="VJZ43" s="14"/>
      <c r="VKA43" s="14"/>
      <c r="VKB43" s="14"/>
      <c r="VKC43" s="14"/>
      <c r="VKD43" s="14"/>
      <c r="VKE43" s="14"/>
      <c r="VKF43" s="14"/>
      <c r="VKG43" s="14"/>
      <c r="VKH43" s="14"/>
      <c r="VKI43" s="14"/>
      <c r="VKJ43" s="14"/>
      <c r="VKK43" s="14"/>
      <c r="VKL43" s="14"/>
      <c r="VKM43" s="14"/>
      <c r="VKN43" s="14"/>
      <c r="VKO43" s="14"/>
      <c r="VKP43" s="14"/>
      <c r="VKQ43" s="14"/>
      <c r="VKR43" s="14"/>
      <c r="VKS43" s="14"/>
      <c r="VKT43" s="14"/>
      <c r="VKU43" s="14"/>
      <c r="VKV43" s="14"/>
      <c r="VKW43" s="14"/>
      <c r="VKX43" s="14"/>
      <c r="VKY43" s="14"/>
      <c r="VKZ43" s="14"/>
      <c r="VLA43" s="14"/>
      <c r="VLB43" s="14"/>
      <c r="VLC43" s="14"/>
      <c r="VLD43" s="14"/>
      <c r="VLE43" s="14"/>
      <c r="VLF43" s="14"/>
      <c r="VLG43" s="14"/>
      <c r="VLH43" s="14"/>
      <c r="VLI43" s="14"/>
      <c r="VLJ43" s="14"/>
      <c r="VLK43" s="14"/>
      <c r="VLL43" s="14"/>
      <c r="VLM43" s="14"/>
      <c r="VLN43" s="14"/>
      <c r="VLO43" s="14"/>
      <c r="VLP43" s="14"/>
      <c r="VLQ43" s="14"/>
      <c r="VLR43" s="14"/>
      <c r="VLS43" s="14"/>
      <c r="VLT43" s="14"/>
      <c r="VLU43" s="14"/>
      <c r="VLV43" s="14"/>
      <c r="VLW43" s="14"/>
      <c r="VLX43" s="14"/>
      <c r="VLY43" s="14"/>
      <c r="VLZ43" s="14"/>
      <c r="VMA43" s="14"/>
      <c r="VMB43" s="14"/>
      <c r="VMC43" s="14"/>
      <c r="VMD43" s="14"/>
      <c r="VME43" s="14"/>
      <c r="VMF43" s="14"/>
      <c r="VMG43" s="14"/>
      <c r="VMH43" s="14"/>
      <c r="VMI43" s="14"/>
      <c r="VMJ43" s="14"/>
      <c r="VMK43" s="14"/>
      <c r="VML43" s="14"/>
      <c r="VMM43" s="14"/>
      <c r="VMN43" s="14"/>
      <c r="VMO43" s="14"/>
      <c r="VMP43" s="14"/>
      <c r="VMQ43" s="14"/>
      <c r="VMR43" s="14"/>
      <c r="VMS43" s="14"/>
      <c r="VMT43" s="14"/>
      <c r="VMU43" s="14"/>
      <c r="VMV43" s="14"/>
      <c r="VMW43" s="14"/>
      <c r="VMX43" s="14"/>
      <c r="VMY43" s="14"/>
      <c r="VMZ43" s="14"/>
      <c r="VNA43" s="14"/>
      <c r="VNB43" s="14"/>
      <c r="VNC43" s="14"/>
      <c r="VND43" s="14"/>
      <c r="VNE43" s="14"/>
      <c r="VNF43" s="14"/>
      <c r="VNG43" s="14"/>
      <c r="VNH43" s="14"/>
      <c r="VNI43" s="14"/>
      <c r="VNJ43" s="14"/>
      <c r="VNK43" s="14"/>
      <c r="VNL43" s="14"/>
      <c r="VNM43" s="14"/>
      <c r="VNN43" s="14"/>
      <c r="VNO43" s="14"/>
      <c r="VNP43" s="14"/>
      <c r="VNQ43" s="14"/>
      <c r="VNR43" s="14"/>
      <c r="VNS43" s="14"/>
      <c r="VNT43" s="14"/>
      <c r="VNU43" s="14"/>
      <c r="VNV43" s="14"/>
      <c r="VNW43" s="14"/>
      <c r="VNX43" s="14"/>
      <c r="VNY43" s="14"/>
      <c r="VNZ43" s="14"/>
      <c r="VOA43" s="14"/>
      <c r="VOB43" s="14"/>
      <c r="VOC43" s="14"/>
      <c r="VOD43" s="14"/>
      <c r="VOE43" s="14"/>
      <c r="VOF43" s="14"/>
      <c r="VOG43" s="14"/>
      <c r="VOH43" s="14"/>
      <c r="VOI43" s="14"/>
      <c r="VOJ43" s="14"/>
      <c r="VOK43" s="14"/>
      <c r="VOL43" s="14"/>
      <c r="VOM43" s="14"/>
      <c r="VON43" s="14"/>
      <c r="VOO43" s="14"/>
      <c r="VOP43" s="14"/>
      <c r="VOQ43" s="14"/>
      <c r="VOR43" s="14"/>
      <c r="VOS43" s="14"/>
      <c r="VOT43" s="14"/>
      <c r="VOU43" s="14"/>
      <c r="VOV43" s="14"/>
      <c r="VOW43" s="14"/>
      <c r="VOX43" s="14"/>
      <c r="VOY43" s="14"/>
      <c r="VOZ43" s="14"/>
      <c r="VPA43" s="14"/>
      <c r="VPB43" s="14"/>
      <c r="VPC43" s="14"/>
      <c r="VPD43" s="14"/>
      <c r="VPE43" s="14"/>
      <c r="VPF43" s="14"/>
      <c r="VPG43" s="14"/>
      <c r="VPH43" s="14"/>
      <c r="VPI43" s="14"/>
      <c r="VPJ43" s="14"/>
      <c r="VPK43" s="14"/>
      <c r="VPL43" s="14"/>
      <c r="VPM43" s="14"/>
      <c r="VPN43" s="14"/>
      <c r="VPO43" s="14"/>
      <c r="VPP43" s="14"/>
      <c r="VPQ43" s="14"/>
      <c r="VPR43" s="14"/>
      <c r="VPS43" s="14"/>
      <c r="VPT43" s="14"/>
      <c r="VPU43" s="14"/>
      <c r="VPV43" s="14"/>
      <c r="VPW43" s="14"/>
      <c r="VPX43" s="14"/>
      <c r="VPY43" s="14"/>
      <c r="VPZ43" s="14"/>
      <c r="VQA43" s="14"/>
      <c r="VQB43" s="14"/>
      <c r="VQC43" s="14"/>
      <c r="VQD43" s="14"/>
      <c r="VQE43" s="14"/>
      <c r="VQF43" s="14"/>
      <c r="VQG43" s="14"/>
      <c r="VQH43" s="14"/>
      <c r="VQI43" s="14"/>
      <c r="VQJ43" s="14"/>
      <c r="VQK43" s="14"/>
      <c r="VQL43" s="14"/>
      <c r="VQM43" s="14"/>
      <c r="VQN43" s="14"/>
      <c r="VQO43" s="14"/>
      <c r="VQP43" s="14"/>
      <c r="VQQ43" s="14"/>
      <c r="VQR43" s="14"/>
      <c r="VQS43" s="14"/>
      <c r="VQT43" s="14"/>
      <c r="VQU43" s="14"/>
      <c r="VQV43" s="14"/>
      <c r="VQW43" s="14"/>
      <c r="VQX43" s="14"/>
      <c r="VQY43" s="14"/>
      <c r="VQZ43" s="14"/>
      <c r="VRA43" s="14"/>
      <c r="VRB43" s="14"/>
      <c r="VRC43" s="14"/>
      <c r="VRD43" s="14"/>
      <c r="VRE43" s="14"/>
      <c r="VRF43" s="14"/>
      <c r="VRG43" s="14"/>
      <c r="VRH43" s="14"/>
      <c r="VRI43" s="14"/>
      <c r="VRJ43" s="14"/>
      <c r="VRK43" s="14"/>
      <c r="VRL43" s="14"/>
      <c r="VRM43" s="14"/>
      <c r="VRN43" s="14"/>
      <c r="VRO43" s="14"/>
      <c r="VRP43" s="14"/>
      <c r="VRQ43" s="14"/>
      <c r="VRR43" s="14"/>
      <c r="VRS43" s="14"/>
      <c r="VRT43" s="14"/>
      <c r="VRU43" s="14"/>
      <c r="VRV43" s="14"/>
      <c r="VRW43" s="14"/>
      <c r="VRX43" s="14"/>
      <c r="VRY43" s="14"/>
      <c r="VRZ43" s="14"/>
      <c r="VSA43" s="14"/>
      <c r="VSB43" s="14"/>
      <c r="VSC43" s="14"/>
      <c r="VSD43" s="14"/>
      <c r="VSE43" s="14"/>
      <c r="VSF43" s="14"/>
      <c r="VSG43" s="14"/>
      <c r="VSH43" s="14"/>
      <c r="VSI43" s="14"/>
      <c r="VSJ43" s="14"/>
      <c r="VSK43" s="14"/>
      <c r="VSL43" s="14"/>
      <c r="VSM43" s="14"/>
      <c r="VSN43" s="14"/>
      <c r="VSO43" s="14"/>
      <c r="VSP43" s="14"/>
      <c r="VSQ43" s="14"/>
      <c r="VSR43" s="14"/>
      <c r="VSS43" s="14"/>
      <c r="VST43" s="14"/>
      <c r="VSU43" s="14"/>
      <c r="VSV43" s="14"/>
      <c r="VSW43" s="14"/>
      <c r="VSX43" s="14"/>
      <c r="VSY43" s="14"/>
      <c r="VSZ43" s="14"/>
      <c r="VTA43" s="14"/>
      <c r="VTB43" s="14"/>
      <c r="VTC43" s="14"/>
      <c r="VTD43" s="14"/>
      <c r="VTE43" s="14"/>
      <c r="VTF43" s="14"/>
      <c r="VTG43" s="14"/>
      <c r="VTH43" s="14"/>
      <c r="VTI43" s="14"/>
      <c r="VTJ43" s="14"/>
      <c r="VTK43" s="14"/>
      <c r="VTL43" s="14"/>
      <c r="VTM43" s="14"/>
      <c r="VTN43" s="14"/>
      <c r="VTO43" s="14"/>
      <c r="VTP43" s="14"/>
      <c r="VTQ43" s="14"/>
      <c r="VTR43" s="14"/>
      <c r="VTS43" s="14"/>
      <c r="VTT43" s="14"/>
      <c r="VTU43" s="14"/>
      <c r="VTV43" s="14"/>
      <c r="VTW43" s="14"/>
      <c r="VTX43" s="14"/>
      <c r="VTY43" s="14"/>
      <c r="VTZ43" s="14"/>
      <c r="VUA43" s="14"/>
      <c r="VUB43" s="14"/>
      <c r="VUC43" s="14"/>
      <c r="VUD43" s="14"/>
      <c r="VUE43" s="14"/>
      <c r="VUF43" s="14"/>
      <c r="VUG43" s="14"/>
      <c r="VUH43" s="14"/>
      <c r="VUI43" s="14"/>
      <c r="VUJ43" s="14"/>
      <c r="VUK43" s="14"/>
      <c r="VUL43" s="14"/>
      <c r="VUM43" s="14"/>
      <c r="VUN43" s="14"/>
      <c r="VUO43" s="14"/>
      <c r="VUP43" s="14"/>
      <c r="VUQ43" s="14"/>
      <c r="VUR43" s="14"/>
      <c r="VUS43" s="14"/>
      <c r="VUT43" s="14"/>
      <c r="VUU43" s="14"/>
      <c r="VUV43" s="14"/>
      <c r="VUW43" s="14"/>
      <c r="VUX43" s="14"/>
      <c r="VUY43" s="14"/>
      <c r="VUZ43" s="14"/>
      <c r="VVA43" s="14"/>
      <c r="VVB43" s="14"/>
      <c r="VVC43" s="14"/>
      <c r="VVD43" s="14"/>
      <c r="VVE43" s="14"/>
      <c r="VVF43" s="14"/>
      <c r="VVG43" s="14"/>
      <c r="VVH43" s="14"/>
      <c r="VVI43" s="14"/>
      <c r="VVJ43" s="14"/>
      <c r="VVK43" s="14"/>
      <c r="VVL43" s="14"/>
      <c r="VVM43" s="14"/>
      <c r="VVN43" s="14"/>
      <c r="VVO43" s="14"/>
      <c r="VVP43" s="14"/>
      <c r="VVQ43" s="14"/>
      <c r="VVR43" s="14"/>
      <c r="VVS43" s="14"/>
      <c r="VVT43" s="14"/>
      <c r="VVU43" s="14"/>
      <c r="VVV43" s="14"/>
      <c r="VVW43" s="14"/>
      <c r="VVX43" s="14"/>
      <c r="VVY43" s="14"/>
      <c r="VVZ43" s="14"/>
      <c r="VWA43" s="14"/>
      <c r="VWB43" s="14"/>
      <c r="VWC43" s="14"/>
      <c r="VWD43" s="14"/>
      <c r="VWE43" s="14"/>
      <c r="VWF43" s="14"/>
      <c r="VWG43" s="14"/>
      <c r="VWH43" s="14"/>
      <c r="VWI43" s="14"/>
      <c r="VWJ43" s="14"/>
      <c r="VWK43" s="14"/>
      <c r="VWL43" s="14"/>
      <c r="VWM43" s="14"/>
      <c r="VWN43" s="14"/>
      <c r="VWO43" s="14"/>
      <c r="VWP43" s="14"/>
      <c r="VWQ43" s="14"/>
      <c r="VWR43" s="14"/>
      <c r="VWS43" s="14"/>
      <c r="VWT43" s="14"/>
      <c r="VWU43" s="14"/>
      <c r="VWV43" s="14"/>
      <c r="VWW43" s="14"/>
      <c r="VWX43" s="14"/>
      <c r="VWY43" s="14"/>
      <c r="VWZ43" s="14"/>
      <c r="VXA43" s="14"/>
      <c r="VXB43" s="14"/>
      <c r="VXC43" s="14"/>
      <c r="VXD43" s="14"/>
      <c r="VXE43" s="14"/>
      <c r="VXF43" s="14"/>
      <c r="VXG43" s="14"/>
      <c r="VXH43" s="14"/>
      <c r="VXI43" s="14"/>
      <c r="VXJ43" s="14"/>
      <c r="VXK43" s="14"/>
      <c r="VXL43" s="14"/>
      <c r="VXM43" s="14"/>
      <c r="VXN43" s="14"/>
      <c r="VXO43" s="14"/>
      <c r="VXP43" s="14"/>
      <c r="VXQ43" s="14"/>
      <c r="VXR43" s="14"/>
      <c r="VXS43" s="14"/>
      <c r="VXT43" s="14"/>
      <c r="VXU43" s="14"/>
      <c r="VXV43" s="14"/>
      <c r="VXW43" s="14"/>
      <c r="VXX43" s="14"/>
      <c r="VXY43" s="14"/>
      <c r="VXZ43" s="14"/>
      <c r="VYA43" s="14"/>
      <c r="VYB43" s="14"/>
      <c r="VYC43" s="14"/>
      <c r="VYD43" s="14"/>
      <c r="VYE43" s="14"/>
      <c r="VYF43" s="14"/>
      <c r="VYG43" s="14"/>
      <c r="VYH43" s="14"/>
      <c r="VYI43" s="14"/>
      <c r="VYJ43" s="14"/>
      <c r="VYK43" s="14"/>
      <c r="VYL43" s="14"/>
      <c r="VYM43" s="14"/>
      <c r="VYN43" s="14"/>
      <c r="VYO43" s="14"/>
      <c r="VYP43" s="14"/>
      <c r="VYQ43" s="14"/>
      <c r="VYR43" s="14"/>
      <c r="VYS43" s="14"/>
      <c r="VYT43" s="14"/>
      <c r="VYU43" s="14"/>
      <c r="VYV43" s="14"/>
      <c r="VYW43" s="14"/>
      <c r="VYX43" s="14"/>
      <c r="VYY43" s="14"/>
      <c r="VYZ43" s="14"/>
      <c r="VZA43" s="14"/>
      <c r="VZB43" s="14"/>
      <c r="VZC43" s="14"/>
      <c r="VZD43" s="14"/>
      <c r="VZE43" s="14"/>
      <c r="VZF43" s="14"/>
      <c r="VZG43" s="14"/>
      <c r="VZH43" s="14"/>
      <c r="VZI43" s="14"/>
      <c r="VZJ43" s="14"/>
      <c r="VZK43" s="14"/>
      <c r="VZL43" s="14"/>
      <c r="VZM43" s="14"/>
      <c r="VZN43" s="14"/>
      <c r="VZO43" s="14"/>
      <c r="VZP43" s="14"/>
      <c r="VZQ43" s="14"/>
      <c r="VZR43" s="14"/>
      <c r="VZS43" s="14"/>
      <c r="VZT43" s="14"/>
      <c r="VZU43" s="14"/>
      <c r="VZV43" s="14"/>
      <c r="VZW43" s="14"/>
      <c r="VZX43" s="14"/>
      <c r="VZY43" s="14"/>
      <c r="VZZ43" s="14"/>
      <c r="WAA43" s="14"/>
      <c r="WAB43" s="14"/>
      <c r="WAC43" s="14"/>
      <c r="WAD43" s="14"/>
      <c r="WAE43" s="14"/>
      <c r="WAF43" s="14"/>
      <c r="WAG43" s="14"/>
      <c r="WAH43" s="14"/>
      <c r="WAI43" s="14"/>
      <c r="WAJ43" s="14"/>
      <c r="WAK43" s="14"/>
      <c r="WAL43" s="14"/>
      <c r="WAM43" s="14"/>
      <c r="WAN43" s="14"/>
      <c r="WAO43" s="14"/>
      <c r="WAP43" s="14"/>
      <c r="WAQ43" s="14"/>
      <c r="WAR43" s="14"/>
      <c r="WAS43" s="14"/>
      <c r="WAT43" s="14"/>
      <c r="WAU43" s="14"/>
      <c r="WAV43" s="14"/>
      <c r="WAW43" s="14"/>
      <c r="WAX43" s="14"/>
      <c r="WAY43" s="14"/>
      <c r="WAZ43" s="14"/>
      <c r="WBA43" s="14"/>
      <c r="WBB43" s="14"/>
      <c r="WBC43" s="14"/>
      <c r="WBD43" s="14"/>
      <c r="WBE43" s="14"/>
      <c r="WBF43" s="14"/>
      <c r="WBG43" s="14"/>
      <c r="WBH43" s="14"/>
      <c r="WBI43" s="14"/>
      <c r="WBJ43" s="14"/>
      <c r="WBK43" s="14"/>
      <c r="WBL43" s="14"/>
      <c r="WBM43" s="14"/>
      <c r="WBN43" s="14"/>
      <c r="WBO43" s="14"/>
      <c r="WBP43" s="14"/>
      <c r="WBQ43" s="14"/>
      <c r="WBR43" s="14"/>
      <c r="WBS43" s="14"/>
      <c r="WBT43" s="14"/>
      <c r="WBU43" s="14"/>
      <c r="WBV43" s="14"/>
      <c r="WBW43" s="14"/>
      <c r="WBX43" s="14"/>
      <c r="WBY43" s="14"/>
      <c r="WBZ43" s="14"/>
      <c r="WCA43" s="14"/>
      <c r="WCB43" s="14"/>
      <c r="WCC43" s="14"/>
      <c r="WCD43" s="14"/>
      <c r="WCE43" s="14"/>
      <c r="WCF43" s="14"/>
      <c r="WCG43" s="14"/>
      <c r="WCH43" s="14"/>
      <c r="WCI43" s="14"/>
      <c r="WCJ43" s="14"/>
      <c r="WCK43" s="14"/>
      <c r="WCL43" s="14"/>
      <c r="WCM43" s="14"/>
      <c r="WCN43" s="14"/>
      <c r="WCO43" s="14"/>
      <c r="WCP43" s="14"/>
      <c r="WCQ43" s="14"/>
      <c r="WCR43" s="14"/>
      <c r="WCS43" s="14"/>
      <c r="WCT43" s="14"/>
      <c r="WCU43" s="14"/>
      <c r="WCV43" s="14"/>
      <c r="WCW43" s="14"/>
      <c r="WCX43" s="14"/>
      <c r="WCY43" s="14"/>
      <c r="WCZ43" s="14"/>
      <c r="WDA43" s="14"/>
      <c r="WDB43" s="14"/>
      <c r="WDC43" s="14"/>
      <c r="WDD43" s="14"/>
      <c r="WDE43" s="14"/>
      <c r="WDF43" s="14"/>
      <c r="WDG43" s="14"/>
      <c r="WDH43" s="14"/>
      <c r="WDI43" s="14"/>
      <c r="WDJ43" s="14"/>
      <c r="WDK43" s="14"/>
      <c r="WDL43" s="14"/>
      <c r="WDM43" s="14"/>
      <c r="WDN43" s="14"/>
      <c r="WDO43" s="14"/>
      <c r="WDP43" s="14"/>
      <c r="WDQ43" s="14"/>
      <c r="WDR43" s="14"/>
      <c r="WDS43" s="14"/>
      <c r="WDT43" s="14"/>
      <c r="WDU43" s="14"/>
      <c r="WDV43" s="14"/>
      <c r="WDW43" s="14"/>
      <c r="WDX43" s="14"/>
      <c r="WDY43" s="14"/>
      <c r="WDZ43" s="14"/>
      <c r="WEA43" s="14"/>
      <c r="WEB43" s="14"/>
      <c r="WEC43" s="14"/>
      <c r="WED43" s="14"/>
      <c r="WEE43" s="14"/>
      <c r="WEF43" s="14"/>
      <c r="WEG43" s="14"/>
      <c r="WEH43" s="14"/>
      <c r="WEI43" s="14"/>
      <c r="WEJ43" s="14"/>
      <c r="WEK43" s="14"/>
      <c r="WEL43" s="14"/>
      <c r="WEM43" s="14"/>
      <c r="WEN43" s="14"/>
      <c r="WEO43" s="14"/>
      <c r="WEP43" s="14"/>
      <c r="WEQ43" s="14"/>
      <c r="WER43" s="14"/>
      <c r="WES43" s="14"/>
      <c r="WET43" s="14"/>
      <c r="WEU43" s="14"/>
      <c r="WEV43" s="14"/>
      <c r="WEW43" s="14"/>
      <c r="WEX43" s="14"/>
      <c r="WEY43" s="14"/>
      <c r="WEZ43" s="14"/>
      <c r="WFA43" s="14"/>
      <c r="WFB43" s="14"/>
      <c r="WFC43" s="14"/>
      <c r="WFD43" s="14"/>
      <c r="WFE43" s="14"/>
      <c r="WFF43" s="14"/>
      <c r="WFG43" s="14"/>
      <c r="WFH43" s="14"/>
      <c r="WFI43" s="14"/>
      <c r="WFJ43" s="14"/>
      <c r="WFK43" s="14"/>
      <c r="WFL43" s="14"/>
      <c r="WFM43" s="14"/>
      <c r="WFN43" s="14"/>
      <c r="WFO43" s="14"/>
      <c r="WFP43" s="14"/>
      <c r="WFQ43" s="14"/>
      <c r="WFR43" s="14"/>
      <c r="WFS43" s="14"/>
      <c r="WFT43" s="14"/>
      <c r="WFU43" s="14"/>
      <c r="WFV43" s="14"/>
      <c r="WFW43" s="14"/>
      <c r="WFX43" s="14"/>
      <c r="WFY43" s="14"/>
      <c r="WFZ43" s="14"/>
      <c r="WGA43" s="14"/>
      <c r="WGB43" s="14"/>
      <c r="WGC43" s="14"/>
      <c r="WGD43" s="14"/>
      <c r="WGE43" s="14"/>
      <c r="WGF43" s="14"/>
      <c r="WGG43" s="14"/>
      <c r="WGH43" s="14"/>
      <c r="WGI43" s="14"/>
      <c r="WGJ43" s="14"/>
      <c r="WGK43" s="14"/>
      <c r="WGL43" s="14"/>
      <c r="WGM43" s="14"/>
      <c r="WGN43" s="14"/>
      <c r="WGO43" s="14"/>
      <c r="WGP43" s="14"/>
      <c r="WGQ43" s="14"/>
      <c r="WGR43" s="14"/>
      <c r="WGS43" s="14"/>
      <c r="WGT43" s="14"/>
      <c r="WGU43" s="14"/>
      <c r="WGV43" s="14"/>
      <c r="WGW43" s="14"/>
      <c r="WGX43" s="14"/>
      <c r="WGY43" s="14"/>
      <c r="WGZ43" s="14"/>
      <c r="WHA43" s="14"/>
      <c r="WHB43" s="14"/>
      <c r="WHC43" s="14"/>
      <c r="WHD43" s="14"/>
      <c r="WHE43" s="14"/>
      <c r="WHF43" s="14"/>
      <c r="WHG43" s="14"/>
      <c r="WHH43" s="14"/>
      <c r="WHI43" s="14"/>
      <c r="WHJ43" s="14"/>
      <c r="WHK43" s="14"/>
      <c r="WHL43" s="14"/>
      <c r="WHM43" s="14"/>
      <c r="WHN43" s="14"/>
      <c r="WHO43" s="14"/>
      <c r="WHP43" s="14"/>
      <c r="WHQ43" s="14"/>
      <c r="WHR43" s="14"/>
      <c r="WHS43" s="14"/>
      <c r="WHT43" s="14"/>
      <c r="WHU43" s="14"/>
      <c r="WHV43" s="14"/>
      <c r="WHW43" s="14"/>
      <c r="WHX43" s="14"/>
      <c r="WHY43" s="14"/>
      <c r="WHZ43" s="14"/>
      <c r="WIA43" s="14"/>
      <c r="WIB43" s="14"/>
      <c r="WIC43" s="14"/>
      <c r="WID43" s="14"/>
      <c r="WIE43" s="14"/>
      <c r="WIF43" s="14"/>
      <c r="WIG43" s="14"/>
      <c r="WIH43" s="14"/>
      <c r="WII43" s="14"/>
      <c r="WIJ43" s="14"/>
      <c r="WIK43" s="14"/>
      <c r="WIL43" s="14"/>
      <c r="WIM43" s="14"/>
      <c r="WIN43" s="14"/>
      <c r="WIO43" s="14"/>
      <c r="WIP43" s="14"/>
      <c r="WIQ43" s="14"/>
      <c r="WIR43" s="14"/>
      <c r="WIS43" s="14"/>
      <c r="WIT43" s="14"/>
      <c r="WIU43" s="14"/>
      <c r="WIV43" s="14"/>
      <c r="WIW43" s="14"/>
      <c r="WIX43" s="14"/>
      <c r="WIY43" s="14"/>
      <c r="WIZ43" s="14"/>
      <c r="WJA43" s="14"/>
      <c r="WJB43" s="14"/>
      <c r="WJC43" s="14"/>
      <c r="WJD43" s="14"/>
      <c r="WJE43" s="14"/>
      <c r="WJF43" s="14"/>
      <c r="WJG43" s="14"/>
      <c r="WJH43" s="14"/>
      <c r="WJI43" s="14"/>
      <c r="WJJ43" s="14"/>
      <c r="WJK43" s="14"/>
      <c r="WJL43" s="14"/>
      <c r="WJM43" s="14"/>
      <c r="WJN43" s="14"/>
      <c r="WJO43" s="14"/>
      <c r="WJP43" s="14"/>
      <c r="WJQ43" s="14"/>
      <c r="WJR43" s="14"/>
      <c r="WJS43" s="14"/>
      <c r="WJT43" s="14"/>
      <c r="WJU43" s="14"/>
      <c r="WJV43" s="14"/>
      <c r="WJW43" s="14"/>
      <c r="WJX43" s="14"/>
      <c r="WJY43" s="14"/>
      <c r="WJZ43" s="14"/>
      <c r="WKA43" s="14"/>
      <c r="WKB43" s="14"/>
      <c r="WKC43" s="14"/>
      <c r="WKD43" s="14"/>
      <c r="WKE43" s="14"/>
      <c r="WKF43" s="14"/>
      <c r="WKG43" s="14"/>
      <c r="WKH43" s="14"/>
      <c r="WKI43" s="14"/>
      <c r="WKJ43" s="14"/>
      <c r="WKK43" s="14"/>
      <c r="WKL43" s="14"/>
      <c r="WKM43" s="14"/>
      <c r="WKN43" s="14"/>
      <c r="WKO43" s="14"/>
      <c r="WKP43" s="14"/>
      <c r="WKQ43" s="14"/>
      <c r="WKR43" s="14"/>
      <c r="WKS43" s="14"/>
      <c r="WKT43" s="14"/>
      <c r="WKU43" s="14"/>
      <c r="WKV43" s="14"/>
      <c r="WKW43" s="14"/>
      <c r="WKX43" s="14"/>
      <c r="WKY43" s="14"/>
      <c r="WKZ43" s="14"/>
      <c r="WLA43" s="14"/>
      <c r="WLB43" s="14"/>
      <c r="WLC43" s="14"/>
      <c r="WLD43" s="14"/>
      <c r="WLE43" s="14"/>
      <c r="WLF43" s="14"/>
      <c r="WLG43" s="14"/>
      <c r="WLH43" s="14"/>
      <c r="WLI43" s="14"/>
      <c r="WLJ43" s="14"/>
      <c r="WLK43" s="14"/>
      <c r="WLL43" s="14"/>
      <c r="WLM43" s="14"/>
      <c r="WLN43" s="14"/>
      <c r="WLO43" s="14"/>
      <c r="WLP43" s="14"/>
      <c r="WLQ43" s="14"/>
      <c r="WLR43" s="14"/>
      <c r="WLS43" s="14"/>
      <c r="WLT43" s="14"/>
      <c r="WLU43" s="14"/>
      <c r="WLV43" s="14"/>
      <c r="WLW43" s="14"/>
      <c r="WLX43" s="14"/>
      <c r="WLY43" s="14"/>
      <c r="WLZ43" s="14"/>
      <c r="WMA43" s="14"/>
      <c r="WMB43" s="14"/>
      <c r="WMC43" s="14"/>
      <c r="WMD43" s="14"/>
      <c r="WME43" s="14"/>
      <c r="WMF43" s="14"/>
      <c r="WMG43" s="14"/>
      <c r="WMH43" s="14"/>
      <c r="WMI43" s="14"/>
      <c r="WMJ43" s="14"/>
      <c r="WMK43" s="14"/>
      <c r="WML43" s="14"/>
      <c r="WMM43" s="14"/>
      <c r="WMN43" s="14"/>
      <c r="WMO43" s="14"/>
      <c r="WMP43" s="14"/>
      <c r="WMQ43" s="14"/>
      <c r="WMR43" s="14"/>
      <c r="WMS43" s="14"/>
      <c r="WMT43" s="14"/>
      <c r="WMU43" s="14"/>
      <c r="WMV43" s="14"/>
      <c r="WMW43" s="14"/>
      <c r="WMX43" s="14"/>
      <c r="WMY43" s="14"/>
      <c r="WMZ43" s="14"/>
      <c r="WNA43" s="14"/>
      <c r="WNB43" s="14"/>
      <c r="WNC43" s="14"/>
      <c r="WND43" s="14"/>
      <c r="WNE43" s="14"/>
      <c r="WNF43" s="14"/>
      <c r="WNG43" s="14"/>
      <c r="WNH43" s="14"/>
      <c r="WNI43" s="14"/>
      <c r="WNJ43" s="14"/>
      <c r="WNK43" s="14"/>
      <c r="WNL43" s="14"/>
      <c r="WNM43" s="14"/>
      <c r="WNN43" s="14"/>
      <c r="WNO43" s="14"/>
      <c r="WNP43" s="14"/>
      <c r="WNQ43" s="14"/>
      <c r="WNR43" s="14"/>
      <c r="WNS43" s="14"/>
      <c r="WNT43" s="14"/>
      <c r="WNU43" s="14"/>
      <c r="WNV43" s="14"/>
      <c r="WNW43" s="14"/>
      <c r="WNX43" s="14"/>
      <c r="WNY43" s="14"/>
      <c r="WNZ43" s="14"/>
      <c r="WOA43" s="14"/>
      <c r="WOB43" s="14"/>
      <c r="WOC43" s="14"/>
      <c r="WOD43" s="14"/>
      <c r="WOE43" s="14"/>
      <c r="WOF43" s="14"/>
      <c r="WOG43" s="14"/>
      <c r="WOH43" s="14"/>
      <c r="WOI43" s="14"/>
      <c r="WOJ43" s="14"/>
      <c r="WOK43" s="14"/>
      <c r="WOL43" s="14"/>
      <c r="WOM43" s="14"/>
      <c r="WON43" s="14"/>
      <c r="WOO43" s="14"/>
      <c r="WOP43" s="14"/>
      <c r="WOQ43" s="14"/>
      <c r="WOR43" s="14"/>
      <c r="WOS43" s="14"/>
      <c r="WOT43" s="14"/>
      <c r="WOU43" s="14"/>
      <c r="WOV43" s="14"/>
      <c r="WOW43" s="14"/>
      <c r="WOX43" s="14"/>
      <c r="WOY43" s="14"/>
      <c r="WOZ43" s="14"/>
      <c r="WPA43" s="14"/>
      <c r="WPB43" s="14"/>
      <c r="WPC43" s="14"/>
      <c r="WPD43" s="14"/>
      <c r="WPE43" s="14"/>
      <c r="WPF43" s="14"/>
      <c r="WPG43" s="14"/>
      <c r="WPH43" s="14"/>
      <c r="WPI43" s="14"/>
      <c r="WPJ43" s="14"/>
      <c r="WPK43" s="14"/>
      <c r="WPL43" s="14"/>
      <c r="WPM43" s="14"/>
      <c r="WPN43" s="14"/>
      <c r="WPO43" s="14"/>
      <c r="WPP43" s="14"/>
      <c r="WPQ43" s="14"/>
      <c r="WPR43" s="14"/>
      <c r="WPS43" s="14"/>
      <c r="WPT43" s="14"/>
      <c r="WPU43" s="14"/>
      <c r="WPV43" s="14"/>
      <c r="WPW43" s="14"/>
      <c r="WPX43" s="14"/>
      <c r="WPY43" s="14"/>
      <c r="WPZ43" s="14"/>
      <c r="WQA43" s="14"/>
      <c r="WQB43" s="14"/>
      <c r="WQC43" s="14"/>
      <c r="WQD43" s="14"/>
      <c r="WQE43" s="14"/>
      <c r="WQF43" s="14"/>
      <c r="WQG43" s="14"/>
      <c r="WQH43" s="14"/>
      <c r="WQI43" s="14"/>
      <c r="WQJ43" s="14"/>
      <c r="WQK43" s="14"/>
      <c r="WQL43" s="14"/>
      <c r="WQM43" s="14"/>
      <c r="WQN43" s="14"/>
      <c r="WQO43" s="14"/>
      <c r="WQP43" s="14"/>
      <c r="WQQ43" s="14"/>
      <c r="WQR43" s="14"/>
      <c r="WQS43" s="14"/>
      <c r="WQT43" s="14"/>
      <c r="WQU43" s="14"/>
      <c r="WQV43" s="14"/>
      <c r="WQW43" s="14"/>
      <c r="WQX43" s="14"/>
      <c r="WQY43" s="14"/>
      <c r="WQZ43" s="14"/>
      <c r="WRA43" s="14"/>
      <c r="WRB43" s="14"/>
      <c r="WRC43" s="14"/>
      <c r="WRD43" s="14"/>
      <c r="WRE43" s="14"/>
      <c r="WRF43" s="14"/>
      <c r="WRG43" s="14"/>
      <c r="WRH43" s="14"/>
      <c r="WRI43" s="14"/>
      <c r="WRJ43" s="14"/>
      <c r="WRK43" s="14"/>
      <c r="WRL43" s="14"/>
      <c r="WRM43" s="14"/>
      <c r="WRN43" s="14"/>
      <c r="WRO43" s="14"/>
      <c r="WRP43" s="14"/>
      <c r="WRQ43" s="14"/>
      <c r="WRR43" s="14"/>
      <c r="WRS43" s="14"/>
      <c r="WRT43" s="14"/>
      <c r="WRU43" s="14"/>
      <c r="WRV43" s="14"/>
      <c r="WRW43" s="14"/>
      <c r="WRX43" s="14"/>
      <c r="WRY43" s="14"/>
      <c r="WRZ43" s="14"/>
      <c r="WSA43" s="14"/>
      <c r="WSB43" s="14"/>
      <c r="WSC43" s="14"/>
      <c r="WSD43" s="14"/>
      <c r="WSE43" s="14"/>
      <c r="WSF43" s="14"/>
      <c r="WSG43" s="14"/>
      <c r="WSH43" s="14"/>
      <c r="WSI43" s="14"/>
      <c r="WSJ43" s="14"/>
      <c r="WSK43" s="14"/>
      <c r="WSL43" s="14"/>
      <c r="WSM43" s="14"/>
      <c r="WSN43" s="14"/>
      <c r="WSO43" s="14"/>
      <c r="WSP43" s="14"/>
      <c r="WSQ43" s="14"/>
      <c r="WSR43" s="14"/>
      <c r="WSS43" s="14"/>
      <c r="WST43" s="14"/>
      <c r="WSU43" s="14"/>
      <c r="WSV43" s="14"/>
      <c r="WSW43" s="14"/>
      <c r="WSX43" s="14"/>
      <c r="WSY43" s="14"/>
      <c r="WSZ43" s="14"/>
      <c r="WTA43" s="14"/>
      <c r="WTB43" s="14"/>
      <c r="WTC43" s="14"/>
      <c r="WTD43" s="14"/>
      <c r="WTE43" s="14"/>
      <c r="WTF43" s="14"/>
      <c r="WTG43" s="14"/>
      <c r="WTH43" s="14"/>
      <c r="WTI43" s="14"/>
      <c r="WTJ43" s="14"/>
      <c r="WTK43" s="14"/>
      <c r="WTL43" s="14"/>
      <c r="WTM43" s="14"/>
      <c r="WTN43" s="14"/>
      <c r="WTO43" s="14"/>
      <c r="WTP43" s="14"/>
      <c r="WTQ43" s="14"/>
      <c r="WTR43" s="14"/>
      <c r="WTS43" s="14"/>
      <c r="WTT43" s="14"/>
      <c r="WTU43" s="14"/>
      <c r="WTV43" s="14"/>
      <c r="WTW43" s="14"/>
      <c r="WTX43" s="14"/>
      <c r="WTY43" s="14"/>
      <c r="WTZ43" s="14"/>
      <c r="WUA43" s="14"/>
      <c r="WUB43" s="14"/>
      <c r="WUC43" s="14"/>
      <c r="WUD43" s="14"/>
      <c r="WUE43" s="14"/>
      <c r="WUF43" s="14"/>
      <c r="WUG43" s="14"/>
      <c r="WUH43" s="14"/>
      <c r="WUI43" s="14"/>
      <c r="WUJ43" s="14"/>
      <c r="WUK43" s="14"/>
      <c r="WUL43" s="14"/>
      <c r="WUM43" s="14"/>
      <c r="WUN43" s="14"/>
      <c r="WUO43" s="14"/>
      <c r="WUP43" s="14"/>
      <c r="WUQ43" s="14"/>
      <c r="WUR43" s="14"/>
      <c r="WUS43" s="14"/>
      <c r="WUT43" s="14"/>
      <c r="WUU43" s="14"/>
      <c r="WUV43" s="14"/>
      <c r="WUW43" s="14"/>
      <c r="WUX43" s="14"/>
      <c r="WUY43" s="14"/>
      <c r="WUZ43" s="14"/>
      <c r="WVA43" s="14"/>
      <c r="WVB43" s="14"/>
      <c r="WVC43" s="14"/>
      <c r="WVD43" s="14"/>
      <c r="WVE43" s="14"/>
      <c r="WVF43" s="14"/>
      <c r="WVG43" s="14"/>
      <c r="WVH43" s="14"/>
      <c r="WVI43" s="14"/>
      <c r="WVJ43" s="14"/>
      <c r="WVK43" s="14"/>
      <c r="WVL43" s="14"/>
      <c r="WVM43" s="14"/>
      <c r="WVN43" s="14"/>
      <c r="WVO43" s="14"/>
      <c r="WVP43" s="14"/>
      <c r="WVQ43" s="14"/>
      <c r="WVR43" s="14"/>
      <c r="WVS43" s="14"/>
      <c r="WVT43" s="14"/>
      <c r="WVU43" s="14"/>
      <c r="WVV43" s="14"/>
      <c r="WVW43" s="14"/>
      <c r="WVX43" s="14"/>
      <c r="WVY43" s="14"/>
      <c r="WVZ43" s="14"/>
      <c r="WWA43" s="14"/>
      <c r="WWB43" s="14"/>
      <c r="WWC43" s="14"/>
      <c r="WWD43" s="14"/>
      <c r="WWE43" s="14"/>
      <c r="WWF43" s="14"/>
      <c r="WWG43" s="14"/>
      <c r="WWH43" s="14"/>
      <c r="WWI43" s="14"/>
      <c r="WWJ43" s="14"/>
      <c r="WWK43" s="14"/>
      <c r="WWL43" s="14"/>
      <c r="WWM43" s="14"/>
      <c r="WWN43" s="14"/>
      <c r="WWO43" s="14"/>
      <c r="WWP43" s="14"/>
      <c r="WWQ43" s="14"/>
      <c r="WWR43" s="14"/>
      <c r="WWS43" s="14"/>
      <c r="WWT43" s="14"/>
      <c r="WWU43" s="14"/>
      <c r="WWV43" s="14"/>
      <c r="WWW43" s="14"/>
      <c r="WWX43" s="14"/>
      <c r="WWY43" s="14"/>
      <c r="WWZ43" s="14"/>
      <c r="WXA43" s="14"/>
      <c r="WXB43" s="14"/>
      <c r="WXC43" s="14"/>
      <c r="WXD43" s="14"/>
      <c r="WXE43" s="14"/>
      <c r="WXF43" s="14"/>
      <c r="WXG43" s="14"/>
      <c r="WXH43" s="14"/>
      <c r="WXI43" s="14"/>
      <c r="WXJ43" s="14"/>
      <c r="WXK43" s="14"/>
      <c r="WXL43" s="14"/>
      <c r="WXM43" s="14"/>
      <c r="WXN43" s="14"/>
      <c r="WXO43" s="14"/>
      <c r="WXP43" s="14"/>
      <c r="WXQ43" s="14"/>
      <c r="WXR43" s="14"/>
      <c r="WXS43" s="14"/>
      <c r="WXT43" s="14"/>
      <c r="WXU43" s="14"/>
      <c r="WXV43" s="14"/>
      <c r="WXW43" s="14"/>
      <c r="WXX43" s="14"/>
      <c r="WXY43" s="14"/>
      <c r="WXZ43" s="14"/>
      <c r="WYA43" s="14"/>
      <c r="WYB43" s="14"/>
      <c r="WYC43" s="14"/>
      <c r="WYD43" s="14"/>
      <c r="WYE43" s="14"/>
      <c r="WYF43" s="14"/>
      <c r="WYG43" s="14"/>
      <c r="WYH43" s="14"/>
      <c r="WYI43" s="14"/>
      <c r="WYJ43" s="14"/>
      <c r="WYK43" s="14"/>
      <c r="WYL43" s="14"/>
      <c r="WYM43" s="14"/>
      <c r="WYN43" s="14"/>
      <c r="WYO43" s="14"/>
      <c r="WYP43" s="14"/>
      <c r="WYQ43" s="14"/>
      <c r="WYR43" s="14"/>
      <c r="WYS43" s="14"/>
      <c r="WYT43" s="14"/>
      <c r="WYU43" s="14"/>
      <c r="WYV43" s="14"/>
      <c r="WYW43" s="14"/>
      <c r="WYX43" s="14"/>
      <c r="WYY43" s="14"/>
      <c r="WYZ43" s="14"/>
      <c r="WZA43" s="14"/>
      <c r="WZB43" s="14"/>
      <c r="WZC43" s="14"/>
      <c r="WZD43" s="14"/>
      <c r="WZE43" s="14"/>
      <c r="WZF43" s="14"/>
      <c r="WZG43" s="14"/>
      <c r="WZH43" s="14"/>
      <c r="WZI43" s="14"/>
      <c r="WZJ43" s="14"/>
      <c r="WZK43" s="14"/>
      <c r="WZL43" s="14"/>
      <c r="WZM43" s="14"/>
      <c r="WZN43" s="14"/>
      <c r="WZO43" s="14"/>
      <c r="WZP43" s="14"/>
      <c r="WZQ43" s="14"/>
      <c r="WZR43" s="14"/>
      <c r="WZS43" s="14"/>
      <c r="WZT43" s="14"/>
      <c r="WZU43" s="14"/>
      <c r="WZV43" s="14"/>
      <c r="WZW43" s="14"/>
      <c r="WZX43" s="14"/>
      <c r="WZY43" s="14"/>
      <c r="WZZ43" s="14"/>
      <c r="XAA43" s="14"/>
      <c r="XAB43" s="14"/>
      <c r="XAC43" s="14"/>
      <c r="XAD43" s="14"/>
      <c r="XAE43" s="14"/>
      <c r="XAF43" s="14"/>
      <c r="XAG43" s="14"/>
      <c r="XAH43" s="14"/>
      <c r="XAI43" s="14"/>
      <c r="XAJ43" s="14"/>
      <c r="XAK43" s="14"/>
      <c r="XAL43" s="14"/>
      <c r="XAM43" s="14"/>
      <c r="XAN43" s="14"/>
      <c r="XAO43" s="14"/>
      <c r="XAP43" s="14"/>
      <c r="XAQ43" s="14"/>
      <c r="XAR43" s="14"/>
      <c r="XAS43" s="14"/>
      <c r="XAT43" s="14"/>
      <c r="XAU43" s="14"/>
      <c r="XAV43" s="14"/>
      <c r="XAW43" s="14"/>
      <c r="XAX43" s="14"/>
      <c r="XAY43" s="14"/>
      <c r="XAZ43" s="14"/>
      <c r="XBA43" s="14"/>
      <c r="XBB43" s="14"/>
      <c r="XBC43" s="14"/>
      <c r="XBD43" s="14"/>
      <c r="XBE43" s="14"/>
      <c r="XBF43" s="14"/>
      <c r="XBG43" s="14"/>
      <c r="XBH43" s="14"/>
      <c r="XBI43" s="14"/>
      <c r="XBJ43" s="14"/>
      <c r="XBK43" s="14"/>
      <c r="XBL43" s="14"/>
      <c r="XBM43" s="14"/>
      <c r="XBN43" s="14"/>
      <c r="XBO43" s="14"/>
      <c r="XBP43" s="14"/>
      <c r="XBQ43" s="14"/>
      <c r="XBR43" s="14"/>
      <c r="XBS43" s="14"/>
      <c r="XBT43" s="14"/>
      <c r="XBU43" s="14"/>
      <c r="XBV43" s="14"/>
      <c r="XBW43" s="14"/>
      <c r="XBX43" s="14"/>
      <c r="XBY43" s="14"/>
      <c r="XBZ43" s="14"/>
      <c r="XCA43" s="14"/>
      <c r="XCB43" s="14"/>
      <c r="XCC43" s="14"/>
      <c r="XCD43" s="14"/>
      <c r="XCE43" s="14"/>
      <c r="XCF43" s="14"/>
      <c r="XCG43" s="14"/>
      <c r="XCH43" s="14"/>
      <c r="XCI43" s="14"/>
      <c r="XCJ43" s="14"/>
      <c r="XCK43" s="14"/>
      <c r="XCL43" s="14"/>
      <c r="XCM43" s="14"/>
      <c r="XCN43" s="14"/>
      <c r="XCO43" s="14"/>
      <c r="XCP43" s="14"/>
      <c r="XCQ43" s="14"/>
      <c r="XCR43" s="14"/>
      <c r="XCS43" s="14"/>
      <c r="XCT43" s="14"/>
      <c r="XCU43" s="14"/>
      <c r="XCV43" s="14"/>
      <c r="XCW43" s="14"/>
      <c r="XCX43" s="14"/>
      <c r="XCY43" s="14"/>
      <c r="XCZ43" s="14"/>
      <c r="XDA43" s="14"/>
      <c r="XDB43" s="14"/>
      <c r="XDC43" s="14"/>
      <c r="XDD43" s="14"/>
      <c r="XDE43" s="14"/>
      <c r="XDF43" s="14"/>
      <c r="XDG43" s="14"/>
      <c r="XDH43" s="14"/>
      <c r="XDI43" s="14"/>
      <c r="XDJ43" s="14"/>
      <c r="XDK43" s="14"/>
      <c r="XDL43" s="14"/>
      <c r="XDM43" s="14"/>
      <c r="XDN43" s="14"/>
      <c r="XDO43" s="14"/>
      <c r="XDP43" s="14"/>
      <c r="XDQ43" s="14"/>
      <c r="XDR43" s="14"/>
      <c r="XDS43" s="14"/>
      <c r="XDT43" s="14"/>
      <c r="XDU43" s="14"/>
      <c r="XDV43" s="14"/>
      <c r="XDW43" s="14"/>
    </row>
    <row r="44" s="2" customFormat="1" customHeight="1" spans="1:16351">
      <c r="A44" s="20"/>
      <c r="B44" s="13">
        <v>15</v>
      </c>
      <c r="C44" s="17" t="s">
        <v>52</v>
      </c>
      <c r="D44" s="18" t="s">
        <v>10</v>
      </c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14"/>
      <c r="MV44" s="14"/>
      <c r="MW44" s="14"/>
      <c r="MX44" s="14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14"/>
      <c r="OB44" s="14"/>
      <c r="OC44" s="14"/>
      <c r="OD44" s="14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14"/>
      <c r="OR44" s="14"/>
      <c r="OS44" s="14"/>
      <c r="OT44" s="14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14"/>
      <c r="PH44" s="14"/>
      <c r="PI44" s="14"/>
      <c r="PJ44" s="14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14"/>
      <c r="PX44" s="14"/>
      <c r="PY44" s="14"/>
      <c r="PZ44" s="14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14"/>
      <c r="QN44" s="14"/>
      <c r="QO44" s="14"/>
      <c r="QP44" s="14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14"/>
      <c r="RD44" s="14"/>
      <c r="RE44" s="14"/>
      <c r="RF44" s="14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14"/>
      <c r="RT44" s="14"/>
      <c r="RU44" s="14"/>
      <c r="RV44" s="14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14"/>
      <c r="SJ44" s="14"/>
      <c r="SK44" s="14"/>
      <c r="SL44" s="14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14"/>
      <c r="SZ44" s="14"/>
      <c r="TA44" s="14"/>
      <c r="TB44" s="14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14"/>
      <c r="TP44" s="14"/>
      <c r="TQ44" s="14"/>
      <c r="TR44" s="14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14"/>
      <c r="UF44" s="14"/>
      <c r="UG44" s="14"/>
      <c r="UH44" s="14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14"/>
      <c r="UV44" s="14"/>
      <c r="UW44" s="14"/>
      <c r="UX44" s="14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14"/>
      <c r="VL44" s="14"/>
      <c r="VM44" s="14"/>
      <c r="VN44" s="14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14"/>
      <c r="WB44" s="14"/>
      <c r="WC44" s="14"/>
      <c r="WD44" s="14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14"/>
      <c r="WR44" s="14"/>
      <c r="WS44" s="14"/>
      <c r="WT44" s="14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14"/>
      <c r="XH44" s="14"/>
      <c r="XI44" s="14"/>
      <c r="XJ44" s="14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14"/>
      <c r="XX44" s="14"/>
      <c r="XY44" s="14"/>
      <c r="XZ44" s="14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14"/>
      <c r="YN44" s="14"/>
      <c r="YO44" s="14"/>
      <c r="YP44" s="14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14"/>
      <c r="ZD44" s="14"/>
      <c r="ZE44" s="14"/>
      <c r="ZF44" s="14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14"/>
      <c r="ZT44" s="14"/>
      <c r="ZU44" s="14"/>
      <c r="ZV44" s="14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14"/>
      <c r="AAJ44" s="14"/>
      <c r="AAK44" s="14"/>
      <c r="AAL44" s="14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14"/>
      <c r="AAZ44" s="14"/>
      <c r="ABA44" s="14"/>
      <c r="ABB44" s="14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14"/>
      <c r="ABP44" s="14"/>
      <c r="ABQ44" s="14"/>
      <c r="ABR44" s="14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14"/>
      <c r="ACF44" s="14"/>
      <c r="ACG44" s="14"/>
      <c r="ACH44" s="14"/>
      <c r="ACI44" s="14"/>
      <c r="ACJ44" s="14"/>
      <c r="ACK44" s="14"/>
      <c r="ACL44" s="14"/>
      <c r="ACM44" s="14"/>
      <c r="ACN44" s="14"/>
      <c r="ACO44" s="14"/>
      <c r="ACP44" s="14"/>
      <c r="ACQ44" s="14"/>
      <c r="ACR44" s="14"/>
      <c r="ACS44" s="14"/>
      <c r="ACT44" s="14"/>
      <c r="ACU44" s="14"/>
      <c r="ACV44" s="14"/>
      <c r="ACW44" s="14"/>
      <c r="ACX44" s="14"/>
      <c r="ACY44" s="14"/>
      <c r="ACZ44" s="14"/>
      <c r="ADA44" s="14"/>
      <c r="ADB44" s="14"/>
      <c r="ADC44" s="14"/>
      <c r="ADD44" s="14"/>
      <c r="ADE44" s="14"/>
      <c r="ADF44" s="14"/>
      <c r="ADG44" s="14"/>
      <c r="ADH44" s="14"/>
      <c r="ADI44" s="14"/>
      <c r="ADJ44" s="14"/>
      <c r="ADK44" s="14"/>
      <c r="ADL44" s="14"/>
      <c r="ADM44" s="14"/>
      <c r="ADN44" s="14"/>
      <c r="ADO44" s="14"/>
      <c r="ADP44" s="14"/>
      <c r="ADQ44" s="14"/>
      <c r="ADR44" s="14"/>
      <c r="ADS44" s="14"/>
      <c r="ADT44" s="14"/>
      <c r="ADU44" s="14"/>
      <c r="ADV44" s="14"/>
      <c r="ADW44" s="14"/>
      <c r="ADX44" s="14"/>
      <c r="ADY44" s="14"/>
      <c r="ADZ44" s="14"/>
      <c r="AEA44" s="14"/>
      <c r="AEB44" s="14"/>
      <c r="AEC44" s="14"/>
      <c r="AED44" s="14"/>
      <c r="AEE44" s="14"/>
      <c r="AEF44" s="14"/>
      <c r="AEG44" s="14"/>
      <c r="AEH44" s="14"/>
      <c r="AEI44" s="14"/>
      <c r="AEJ44" s="14"/>
      <c r="AEK44" s="14"/>
      <c r="AEL44" s="14"/>
      <c r="AEM44" s="14"/>
      <c r="AEN44" s="14"/>
      <c r="AEO44" s="14"/>
      <c r="AEP44" s="14"/>
      <c r="AEQ44" s="14"/>
      <c r="AER44" s="14"/>
      <c r="AES44" s="14"/>
      <c r="AET44" s="14"/>
      <c r="AEU44" s="14"/>
      <c r="AEV44" s="14"/>
      <c r="AEW44" s="14"/>
      <c r="AEX44" s="14"/>
      <c r="AEY44" s="14"/>
      <c r="AEZ44" s="14"/>
      <c r="AFA44" s="14"/>
      <c r="AFB44" s="14"/>
      <c r="AFC44" s="14"/>
      <c r="AFD44" s="14"/>
      <c r="AFE44" s="14"/>
      <c r="AFF44" s="14"/>
      <c r="AFG44" s="14"/>
      <c r="AFH44" s="14"/>
      <c r="AFI44" s="14"/>
      <c r="AFJ44" s="14"/>
      <c r="AFK44" s="14"/>
      <c r="AFL44" s="14"/>
      <c r="AFM44" s="14"/>
      <c r="AFN44" s="14"/>
      <c r="AFO44" s="14"/>
      <c r="AFP44" s="14"/>
      <c r="AFQ44" s="14"/>
      <c r="AFR44" s="14"/>
      <c r="AFS44" s="14"/>
      <c r="AFT44" s="14"/>
      <c r="AFU44" s="14"/>
      <c r="AFV44" s="14"/>
      <c r="AFW44" s="14"/>
      <c r="AFX44" s="14"/>
      <c r="AFY44" s="14"/>
      <c r="AFZ44" s="14"/>
      <c r="AGA44" s="14"/>
      <c r="AGB44" s="14"/>
      <c r="AGC44" s="14"/>
      <c r="AGD44" s="14"/>
      <c r="AGE44" s="14"/>
      <c r="AGF44" s="14"/>
      <c r="AGG44" s="14"/>
      <c r="AGH44" s="14"/>
      <c r="AGI44" s="14"/>
      <c r="AGJ44" s="14"/>
      <c r="AGK44" s="14"/>
      <c r="AGL44" s="14"/>
      <c r="AGM44" s="14"/>
      <c r="AGN44" s="14"/>
      <c r="AGO44" s="14"/>
      <c r="AGP44" s="14"/>
      <c r="AGQ44" s="14"/>
      <c r="AGR44" s="14"/>
      <c r="AGS44" s="14"/>
      <c r="AGT44" s="14"/>
      <c r="AGU44" s="14"/>
      <c r="AGV44" s="14"/>
      <c r="AGW44" s="14"/>
      <c r="AGX44" s="14"/>
      <c r="AGY44" s="14"/>
      <c r="AGZ44" s="14"/>
      <c r="AHA44" s="14"/>
      <c r="AHB44" s="14"/>
      <c r="AHC44" s="14"/>
      <c r="AHD44" s="14"/>
      <c r="AHE44" s="14"/>
      <c r="AHF44" s="14"/>
      <c r="AHG44" s="14"/>
      <c r="AHH44" s="14"/>
      <c r="AHI44" s="14"/>
      <c r="AHJ44" s="14"/>
      <c r="AHK44" s="14"/>
      <c r="AHL44" s="14"/>
      <c r="AHM44" s="14"/>
      <c r="AHN44" s="14"/>
      <c r="AHO44" s="14"/>
      <c r="AHP44" s="14"/>
      <c r="AHQ44" s="14"/>
      <c r="AHR44" s="14"/>
      <c r="AHS44" s="14"/>
      <c r="AHT44" s="14"/>
      <c r="AHU44" s="14"/>
      <c r="AHV44" s="14"/>
      <c r="AHW44" s="14"/>
      <c r="AHX44" s="14"/>
      <c r="AHY44" s="14"/>
      <c r="AHZ44" s="14"/>
      <c r="AIA44" s="14"/>
      <c r="AIB44" s="14"/>
      <c r="AIC44" s="14"/>
      <c r="AID44" s="14"/>
      <c r="AIE44" s="14"/>
      <c r="AIF44" s="14"/>
      <c r="AIG44" s="14"/>
      <c r="AIH44" s="14"/>
      <c r="AII44" s="14"/>
      <c r="AIJ44" s="14"/>
      <c r="AIK44" s="14"/>
      <c r="AIL44" s="14"/>
      <c r="AIM44" s="14"/>
      <c r="AIN44" s="14"/>
      <c r="AIO44" s="14"/>
      <c r="AIP44" s="14"/>
      <c r="AIQ44" s="14"/>
      <c r="AIR44" s="14"/>
      <c r="AIS44" s="14"/>
      <c r="AIT44" s="14"/>
      <c r="AIU44" s="14"/>
      <c r="AIV44" s="14"/>
      <c r="AIW44" s="14"/>
      <c r="AIX44" s="14"/>
      <c r="AIY44" s="14"/>
      <c r="AIZ44" s="14"/>
      <c r="AJA44" s="14"/>
      <c r="AJB44" s="14"/>
      <c r="AJC44" s="14"/>
      <c r="AJD44" s="14"/>
      <c r="AJE44" s="14"/>
      <c r="AJF44" s="14"/>
      <c r="AJG44" s="14"/>
      <c r="AJH44" s="14"/>
      <c r="AJI44" s="14"/>
      <c r="AJJ44" s="14"/>
      <c r="AJK44" s="14"/>
      <c r="AJL44" s="14"/>
      <c r="AJM44" s="14"/>
      <c r="AJN44" s="14"/>
      <c r="AJO44" s="14"/>
      <c r="AJP44" s="14"/>
      <c r="AJQ44" s="14"/>
      <c r="AJR44" s="14"/>
      <c r="AJS44" s="14"/>
      <c r="AJT44" s="14"/>
      <c r="AJU44" s="14"/>
      <c r="AJV44" s="14"/>
      <c r="AJW44" s="14"/>
      <c r="AJX44" s="14"/>
      <c r="AJY44" s="14"/>
      <c r="AJZ44" s="14"/>
      <c r="AKA44" s="14"/>
      <c r="AKB44" s="14"/>
      <c r="AKC44" s="14"/>
      <c r="AKD44" s="14"/>
      <c r="AKE44" s="14"/>
      <c r="AKF44" s="14"/>
      <c r="AKG44" s="14"/>
      <c r="AKH44" s="14"/>
      <c r="AKI44" s="14"/>
      <c r="AKJ44" s="14"/>
      <c r="AKK44" s="14"/>
      <c r="AKL44" s="14"/>
      <c r="AKM44" s="14"/>
      <c r="AKN44" s="14"/>
      <c r="AKO44" s="14"/>
      <c r="AKP44" s="14"/>
      <c r="AKQ44" s="14"/>
      <c r="AKR44" s="14"/>
      <c r="AKS44" s="14"/>
      <c r="AKT44" s="14"/>
      <c r="AKU44" s="14"/>
      <c r="AKV44" s="14"/>
      <c r="AKW44" s="14"/>
      <c r="AKX44" s="14"/>
      <c r="AKY44" s="14"/>
      <c r="AKZ44" s="14"/>
      <c r="ALA44" s="14"/>
      <c r="ALB44" s="14"/>
      <c r="ALC44" s="14"/>
      <c r="ALD44" s="14"/>
      <c r="ALE44" s="14"/>
      <c r="ALF44" s="14"/>
      <c r="ALG44" s="14"/>
      <c r="ALH44" s="14"/>
      <c r="ALI44" s="14"/>
      <c r="ALJ44" s="14"/>
      <c r="ALK44" s="14"/>
      <c r="ALL44" s="14"/>
      <c r="ALM44" s="14"/>
      <c r="ALN44" s="14"/>
      <c r="ALO44" s="14"/>
      <c r="ALP44" s="14"/>
      <c r="ALQ44" s="14"/>
      <c r="ALR44" s="14"/>
      <c r="ALS44" s="14"/>
      <c r="ALT44" s="14"/>
      <c r="ALU44" s="14"/>
      <c r="ALV44" s="14"/>
      <c r="ALW44" s="14"/>
      <c r="ALX44" s="14"/>
      <c r="ALY44" s="14"/>
      <c r="ALZ44" s="14"/>
      <c r="AMA44" s="14"/>
      <c r="AMB44" s="14"/>
      <c r="AMC44" s="14"/>
      <c r="AMD44" s="14"/>
      <c r="AME44" s="14"/>
      <c r="AMF44" s="14"/>
      <c r="AMG44" s="14"/>
      <c r="AMH44" s="14"/>
      <c r="AMI44" s="14"/>
      <c r="AMJ44" s="14"/>
      <c r="AMK44" s="14"/>
      <c r="AML44" s="14"/>
      <c r="AMM44" s="14"/>
      <c r="AMN44" s="14"/>
      <c r="AMO44" s="14"/>
      <c r="AMP44" s="14"/>
      <c r="AMQ44" s="14"/>
      <c r="AMR44" s="14"/>
      <c r="AMS44" s="14"/>
      <c r="AMT44" s="14"/>
      <c r="AMU44" s="14"/>
      <c r="AMV44" s="14"/>
      <c r="AMW44" s="14"/>
      <c r="AMX44" s="14"/>
      <c r="AMY44" s="14"/>
      <c r="AMZ44" s="14"/>
      <c r="ANA44" s="14"/>
      <c r="ANB44" s="14"/>
      <c r="ANC44" s="14"/>
      <c r="AND44" s="14"/>
      <c r="ANE44" s="14"/>
      <c r="ANF44" s="14"/>
      <c r="ANG44" s="14"/>
      <c r="ANH44" s="14"/>
      <c r="ANI44" s="14"/>
      <c r="ANJ44" s="14"/>
      <c r="ANK44" s="14"/>
      <c r="ANL44" s="14"/>
      <c r="ANM44" s="14"/>
      <c r="ANN44" s="14"/>
      <c r="ANO44" s="14"/>
      <c r="ANP44" s="14"/>
      <c r="ANQ44" s="14"/>
      <c r="ANR44" s="14"/>
      <c r="ANS44" s="14"/>
      <c r="ANT44" s="14"/>
      <c r="ANU44" s="14"/>
      <c r="ANV44" s="14"/>
      <c r="ANW44" s="14"/>
      <c r="ANX44" s="14"/>
      <c r="ANY44" s="14"/>
      <c r="ANZ44" s="14"/>
      <c r="AOA44" s="14"/>
      <c r="AOB44" s="14"/>
      <c r="AOC44" s="14"/>
      <c r="AOD44" s="14"/>
      <c r="AOE44" s="14"/>
      <c r="AOF44" s="14"/>
      <c r="AOG44" s="14"/>
      <c r="AOH44" s="14"/>
      <c r="AOI44" s="14"/>
      <c r="AOJ44" s="14"/>
      <c r="AOK44" s="14"/>
      <c r="AOL44" s="14"/>
      <c r="AOM44" s="14"/>
      <c r="AON44" s="14"/>
      <c r="AOO44" s="14"/>
      <c r="AOP44" s="14"/>
      <c r="AOQ44" s="14"/>
      <c r="AOR44" s="14"/>
      <c r="AOS44" s="14"/>
      <c r="AOT44" s="14"/>
      <c r="AOU44" s="14"/>
      <c r="AOV44" s="14"/>
      <c r="AOW44" s="14"/>
      <c r="AOX44" s="14"/>
      <c r="AOY44" s="14"/>
      <c r="AOZ44" s="14"/>
      <c r="APA44" s="14"/>
      <c r="APB44" s="14"/>
      <c r="APC44" s="14"/>
      <c r="APD44" s="14"/>
      <c r="APE44" s="14"/>
      <c r="APF44" s="14"/>
      <c r="APG44" s="14"/>
      <c r="APH44" s="14"/>
      <c r="API44" s="14"/>
      <c r="APJ44" s="14"/>
      <c r="APK44" s="14"/>
      <c r="APL44" s="14"/>
      <c r="APM44" s="14"/>
      <c r="APN44" s="14"/>
      <c r="APO44" s="14"/>
      <c r="APP44" s="14"/>
      <c r="APQ44" s="14"/>
      <c r="APR44" s="14"/>
      <c r="APS44" s="14"/>
      <c r="APT44" s="14"/>
      <c r="APU44" s="14"/>
      <c r="APV44" s="14"/>
      <c r="APW44" s="14"/>
      <c r="APX44" s="14"/>
      <c r="APY44" s="14"/>
      <c r="APZ44" s="14"/>
      <c r="AQA44" s="14"/>
      <c r="AQB44" s="14"/>
      <c r="AQC44" s="14"/>
      <c r="AQD44" s="14"/>
      <c r="AQE44" s="14"/>
      <c r="AQF44" s="14"/>
      <c r="AQG44" s="14"/>
      <c r="AQH44" s="14"/>
      <c r="AQI44" s="14"/>
      <c r="AQJ44" s="14"/>
      <c r="AQK44" s="14"/>
      <c r="AQL44" s="14"/>
      <c r="AQM44" s="14"/>
      <c r="AQN44" s="14"/>
      <c r="AQO44" s="14"/>
      <c r="AQP44" s="14"/>
      <c r="AQQ44" s="14"/>
      <c r="AQR44" s="14"/>
      <c r="AQS44" s="14"/>
      <c r="AQT44" s="14"/>
      <c r="AQU44" s="14"/>
      <c r="AQV44" s="14"/>
      <c r="AQW44" s="14"/>
      <c r="AQX44" s="14"/>
      <c r="AQY44" s="14"/>
      <c r="AQZ44" s="14"/>
      <c r="ARA44" s="14"/>
      <c r="ARB44" s="14"/>
      <c r="ARC44" s="14"/>
      <c r="ARD44" s="14"/>
      <c r="ARE44" s="14"/>
      <c r="ARF44" s="14"/>
      <c r="ARG44" s="14"/>
      <c r="ARH44" s="14"/>
      <c r="ARI44" s="14"/>
      <c r="ARJ44" s="14"/>
      <c r="ARK44" s="14"/>
      <c r="ARL44" s="14"/>
      <c r="ARM44" s="14"/>
      <c r="ARN44" s="14"/>
      <c r="ARO44" s="14"/>
      <c r="ARP44" s="14"/>
      <c r="ARQ44" s="14"/>
      <c r="ARR44" s="14"/>
      <c r="ARS44" s="14"/>
      <c r="ART44" s="14"/>
      <c r="ARU44" s="14"/>
      <c r="ARV44" s="14"/>
      <c r="ARW44" s="14"/>
      <c r="ARX44" s="14"/>
      <c r="ARY44" s="14"/>
      <c r="ARZ44" s="14"/>
      <c r="ASA44" s="14"/>
      <c r="ASB44" s="14"/>
      <c r="ASC44" s="14"/>
      <c r="ASD44" s="14"/>
      <c r="ASE44" s="14"/>
      <c r="ASF44" s="14"/>
      <c r="ASG44" s="14"/>
      <c r="ASH44" s="14"/>
      <c r="ASI44" s="14"/>
      <c r="ASJ44" s="14"/>
      <c r="ASK44" s="14"/>
      <c r="ASL44" s="14"/>
      <c r="ASM44" s="14"/>
      <c r="ASN44" s="14"/>
      <c r="ASO44" s="14"/>
      <c r="ASP44" s="14"/>
      <c r="ASQ44" s="14"/>
      <c r="ASR44" s="14"/>
      <c r="ASS44" s="14"/>
      <c r="AST44" s="14"/>
      <c r="ASU44" s="14"/>
      <c r="ASV44" s="14"/>
      <c r="ASW44" s="14"/>
      <c r="ASX44" s="14"/>
      <c r="ASY44" s="14"/>
      <c r="ASZ44" s="14"/>
      <c r="ATA44" s="14"/>
      <c r="ATB44" s="14"/>
      <c r="ATC44" s="14"/>
      <c r="ATD44" s="14"/>
      <c r="ATE44" s="14"/>
      <c r="ATF44" s="14"/>
      <c r="ATG44" s="14"/>
      <c r="ATH44" s="14"/>
      <c r="ATI44" s="14"/>
      <c r="ATJ44" s="14"/>
      <c r="ATK44" s="14"/>
      <c r="ATL44" s="14"/>
      <c r="ATM44" s="14"/>
      <c r="ATN44" s="14"/>
      <c r="ATO44" s="14"/>
      <c r="ATP44" s="14"/>
      <c r="ATQ44" s="14"/>
      <c r="ATR44" s="14"/>
      <c r="ATS44" s="14"/>
      <c r="ATT44" s="14"/>
      <c r="ATU44" s="14"/>
      <c r="ATV44" s="14"/>
      <c r="ATW44" s="14"/>
      <c r="ATX44" s="14"/>
      <c r="ATY44" s="14"/>
      <c r="ATZ44" s="14"/>
      <c r="AUA44" s="14"/>
      <c r="AUB44" s="14"/>
      <c r="AUC44" s="14"/>
      <c r="AUD44" s="14"/>
      <c r="AUE44" s="14"/>
      <c r="AUF44" s="14"/>
      <c r="AUG44" s="14"/>
      <c r="AUH44" s="14"/>
      <c r="AUI44" s="14"/>
      <c r="AUJ44" s="14"/>
      <c r="AUK44" s="14"/>
      <c r="AUL44" s="14"/>
      <c r="AUM44" s="14"/>
      <c r="AUN44" s="14"/>
      <c r="AUO44" s="14"/>
      <c r="AUP44" s="14"/>
      <c r="AUQ44" s="14"/>
      <c r="AUR44" s="14"/>
      <c r="AUS44" s="14"/>
      <c r="AUT44" s="14"/>
      <c r="AUU44" s="14"/>
      <c r="AUV44" s="14"/>
      <c r="AUW44" s="14"/>
      <c r="AUX44" s="14"/>
      <c r="AUY44" s="14"/>
      <c r="AUZ44" s="14"/>
      <c r="AVA44" s="14"/>
      <c r="AVB44" s="14"/>
      <c r="AVC44" s="14"/>
      <c r="AVD44" s="14"/>
      <c r="AVE44" s="14"/>
      <c r="AVF44" s="14"/>
      <c r="AVG44" s="14"/>
      <c r="AVH44" s="14"/>
      <c r="AVI44" s="14"/>
      <c r="AVJ44" s="14"/>
      <c r="AVK44" s="14"/>
      <c r="AVL44" s="14"/>
      <c r="AVM44" s="14"/>
      <c r="AVN44" s="14"/>
      <c r="AVO44" s="14"/>
      <c r="AVP44" s="14"/>
      <c r="AVQ44" s="14"/>
      <c r="AVR44" s="14"/>
      <c r="AVS44" s="14"/>
      <c r="AVT44" s="14"/>
      <c r="AVU44" s="14"/>
      <c r="AVV44" s="14"/>
      <c r="AVW44" s="14"/>
      <c r="AVX44" s="14"/>
      <c r="AVY44" s="14"/>
      <c r="AVZ44" s="14"/>
      <c r="AWA44" s="14"/>
      <c r="AWB44" s="14"/>
      <c r="AWC44" s="14"/>
      <c r="AWD44" s="14"/>
      <c r="AWE44" s="14"/>
      <c r="AWF44" s="14"/>
      <c r="AWG44" s="14"/>
      <c r="AWH44" s="14"/>
      <c r="AWI44" s="14"/>
      <c r="AWJ44" s="14"/>
      <c r="AWK44" s="14"/>
      <c r="AWL44" s="14"/>
      <c r="AWM44" s="14"/>
      <c r="AWN44" s="14"/>
      <c r="AWO44" s="14"/>
      <c r="AWP44" s="14"/>
      <c r="AWQ44" s="14"/>
      <c r="AWR44" s="14"/>
      <c r="AWS44" s="14"/>
      <c r="AWT44" s="14"/>
      <c r="AWU44" s="14"/>
      <c r="AWV44" s="14"/>
      <c r="AWW44" s="14"/>
      <c r="AWX44" s="14"/>
      <c r="AWY44" s="14"/>
      <c r="AWZ44" s="14"/>
      <c r="AXA44" s="14"/>
      <c r="AXB44" s="14"/>
      <c r="AXC44" s="14"/>
      <c r="AXD44" s="14"/>
      <c r="AXE44" s="14"/>
      <c r="AXF44" s="14"/>
      <c r="AXG44" s="14"/>
      <c r="AXH44" s="14"/>
      <c r="AXI44" s="14"/>
      <c r="AXJ44" s="14"/>
      <c r="AXK44" s="14"/>
      <c r="AXL44" s="14"/>
      <c r="AXM44" s="14"/>
      <c r="AXN44" s="14"/>
      <c r="AXO44" s="14"/>
      <c r="AXP44" s="14"/>
      <c r="AXQ44" s="14"/>
      <c r="AXR44" s="14"/>
      <c r="AXS44" s="14"/>
      <c r="AXT44" s="14"/>
      <c r="AXU44" s="14"/>
      <c r="AXV44" s="14"/>
      <c r="AXW44" s="14"/>
      <c r="AXX44" s="14"/>
      <c r="AXY44" s="14"/>
      <c r="AXZ44" s="14"/>
      <c r="AYA44" s="14"/>
      <c r="AYB44" s="14"/>
      <c r="AYC44" s="14"/>
      <c r="AYD44" s="14"/>
      <c r="AYE44" s="14"/>
      <c r="AYF44" s="14"/>
      <c r="AYG44" s="14"/>
      <c r="AYH44" s="14"/>
      <c r="AYI44" s="14"/>
      <c r="AYJ44" s="14"/>
      <c r="AYK44" s="14"/>
      <c r="AYL44" s="14"/>
      <c r="AYM44" s="14"/>
      <c r="AYN44" s="14"/>
      <c r="AYO44" s="14"/>
      <c r="AYP44" s="14"/>
      <c r="AYQ44" s="14"/>
      <c r="AYR44" s="14"/>
      <c r="AYS44" s="14"/>
      <c r="AYT44" s="14"/>
      <c r="AYU44" s="14"/>
      <c r="AYV44" s="14"/>
      <c r="AYW44" s="14"/>
      <c r="AYX44" s="14"/>
      <c r="AYY44" s="14"/>
      <c r="AYZ44" s="14"/>
      <c r="AZA44" s="14"/>
      <c r="AZB44" s="14"/>
      <c r="AZC44" s="14"/>
      <c r="AZD44" s="14"/>
      <c r="AZE44" s="14"/>
      <c r="AZF44" s="14"/>
      <c r="AZG44" s="14"/>
      <c r="AZH44" s="14"/>
      <c r="AZI44" s="14"/>
      <c r="AZJ44" s="14"/>
      <c r="AZK44" s="14"/>
      <c r="AZL44" s="14"/>
      <c r="AZM44" s="14"/>
      <c r="AZN44" s="14"/>
      <c r="AZO44" s="14"/>
      <c r="AZP44" s="14"/>
      <c r="AZQ44" s="14"/>
      <c r="AZR44" s="14"/>
      <c r="AZS44" s="14"/>
      <c r="AZT44" s="14"/>
      <c r="AZU44" s="14"/>
      <c r="AZV44" s="14"/>
      <c r="AZW44" s="14"/>
      <c r="AZX44" s="14"/>
      <c r="AZY44" s="14"/>
      <c r="AZZ44" s="14"/>
      <c r="BAA44" s="14"/>
      <c r="BAB44" s="14"/>
      <c r="BAC44" s="14"/>
      <c r="BAD44" s="14"/>
      <c r="BAE44" s="14"/>
      <c r="BAF44" s="14"/>
      <c r="BAG44" s="14"/>
      <c r="BAH44" s="14"/>
      <c r="BAI44" s="14"/>
      <c r="BAJ44" s="14"/>
      <c r="BAK44" s="14"/>
      <c r="BAL44" s="14"/>
      <c r="BAM44" s="14"/>
      <c r="BAN44" s="14"/>
      <c r="BAO44" s="14"/>
      <c r="BAP44" s="14"/>
      <c r="BAQ44" s="14"/>
      <c r="BAR44" s="14"/>
      <c r="BAS44" s="14"/>
      <c r="BAT44" s="14"/>
      <c r="BAU44" s="14"/>
      <c r="BAV44" s="14"/>
      <c r="BAW44" s="14"/>
      <c r="BAX44" s="14"/>
      <c r="BAY44" s="14"/>
      <c r="BAZ44" s="14"/>
      <c r="BBA44" s="14"/>
      <c r="BBB44" s="14"/>
      <c r="BBC44" s="14"/>
      <c r="BBD44" s="14"/>
      <c r="BBE44" s="14"/>
      <c r="BBF44" s="14"/>
      <c r="BBG44" s="14"/>
      <c r="BBH44" s="14"/>
      <c r="BBI44" s="14"/>
      <c r="BBJ44" s="14"/>
      <c r="BBK44" s="14"/>
      <c r="BBL44" s="14"/>
      <c r="BBM44" s="14"/>
      <c r="BBN44" s="14"/>
      <c r="BBO44" s="14"/>
      <c r="BBP44" s="14"/>
      <c r="BBQ44" s="14"/>
      <c r="BBR44" s="14"/>
      <c r="BBS44" s="14"/>
      <c r="BBT44" s="14"/>
      <c r="BBU44" s="14"/>
      <c r="BBV44" s="14"/>
      <c r="BBW44" s="14"/>
      <c r="BBX44" s="14"/>
      <c r="BBY44" s="14"/>
      <c r="BBZ44" s="14"/>
      <c r="BCA44" s="14"/>
      <c r="BCB44" s="14"/>
      <c r="BCC44" s="14"/>
      <c r="BCD44" s="14"/>
      <c r="BCE44" s="14"/>
      <c r="BCF44" s="14"/>
      <c r="BCG44" s="14"/>
      <c r="BCH44" s="14"/>
      <c r="BCI44" s="14"/>
      <c r="BCJ44" s="14"/>
      <c r="BCK44" s="14"/>
      <c r="BCL44" s="14"/>
      <c r="BCM44" s="14"/>
      <c r="BCN44" s="14"/>
      <c r="BCO44" s="14"/>
      <c r="BCP44" s="14"/>
      <c r="BCQ44" s="14"/>
      <c r="BCR44" s="14"/>
      <c r="BCS44" s="14"/>
      <c r="BCT44" s="14"/>
      <c r="BCU44" s="14"/>
      <c r="BCV44" s="14"/>
      <c r="BCW44" s="14"/>
      <c r="BCX44" s="14"/>
      <c r="BCY44" s="14"/>
      <c r="BCZ44" s="14"/>
      <c r="BDA44" s="14"/>
      <c r="BDB44" s="14"/>
      <c r="BDC44" s="14"/>
      <c r="BDD44" s="14"/>
      <c r="BDE44" s="14"/>
      <c r="BDF44" s="14"/>
      <c r="BDG44" s="14"/>
      <c r="BDH44" s="14"/>
      <c r="BDI44" s="14"/>
      <c r="BDJ44" s="14"/>
      <c r="BDK44" s="14"/>
      <c r="BDL44" s="14"/>
      <c r="BDM44" s="14"/>
      <c r="BDN44" s="14"/>
      <c r="BDO44" s="14"/>
      <c r="BDP44" s="14"/>
      <c r="BDQ44" s="14"/>
      <c r="BDR44" s="14"/>
      <c r="BDS44" s="14"/>
      <c r="BDT44" s="14"/>
      <c r="BDU44" s="14"/>
      <c r="BDV44" s="14"/>
      <c r="BDW44" s="14"/>
      <c r="BDX44" s="14"/>
      <c r="BDY44" s="14"/>
      <c r="BDZ44" s="14"/>
      <c r="BEA44" s="14"/>
      <c r="BEB44" s="14"/>
      <c r="BEC44" s="14"/>
      <c r="BED44" s="14"/>
      <c r="BEE44" s="14"/>
      <c r="BEF44" s="14"/>
      <c r="BEG44" s="14"/>
      <c r="BEH44" s="14"/>
      <c r="BEI44" s="14"/>
      <c r="BEJ44" s="14"/>
      <c r="BEK44" s="14"/>
      <c r="BEL44" s="14"/>
      <c r="BEM44" s="14"/>
      <c r="BEN44" s="14"/>
      <c r="BEO44" s="14"/>
      <c r="BEP44" s="14"/>
      <c r="BEQ44" s="14"/>
      <c r="BER44" s="14"/>
      <c r="BES44" s="14"/>
      <c r="BET44" s="14"/>
      <c r="BEU44" s="14"/>
      <c r="BEV44" s="14"/>
      <c r="BEW44" s="14"/>
      <c r="BEX44" s="14"/>
      <c r="BEY44" s="14"/>
      <c r="BEZ44" s="14"/>
      <c r="BFA44" s="14"/>
      <c r="BFB44" s="14"/>
      <c r="BFC44" s="14"/>
      <c r="BFD44" s="14"/>
      <c r="BFE44" s="14"/>
      <c r="BFF44" s="14"/>
      <c r="BFG44" s="14"/>
      <c r="BFH44" s="14"/>
      <c r="BFI44" s="14"/>
      <c r="BFJ44" s="14"/>
      <c r="BFK44" s="14"/>
      <c r="BFL44" s="14"/>
      <c r="BFM44" s="14"/>
      <c r="BFN44" s="14"/>
      <c r="BFO44" s="14"/>
      <c r="BFP44" s="14"/>
      <c r="BFQ44" s="14"/>
      <c r="BFR44" s="14"/>
      <c r="BFS44" s="14"/>
      <c r="BFT44" s="14"/>
      <c r="BFU44" s="14"/>
      <c r="BFV44" s="14"/>
      <c r="BFW44" s="14"/>
      <c r="BFX44" s="14"/>
      <c r="BFY44" s="14"/>
      <c r="BFZ44" s="14"/>
      <c r="BGA44" s="14"/>
      <c r="BGB44" s="14"/>
      <c r="BGC44" s="14"/>
      <c r="BGD44" s="14"/>
      <c r="BGE44" s="14"/>
      <c r="BGF44" s="14"/>
      <c r="BGG44" s="14"/>
      <c r="BGH44" s="14"/>
      <c r="BGI44" s="14"/>
      <c r="BGJ44" s="14"/>
      <c r="BGK44" s="14"/>
      <c r="BGL44" s="14"/>
      <c r="BGM44" s="14"/>
      <c r="BGN44" s="14"/>
      <c r="BGO44" s="14"/>
      <c r="BGP44" s="14"/>
      <c r="BGQ44" s="14"/>
      <c r="BGR44" s="14"/>
      <c r="BGS44" s="14"/>
      <c r="BGT44" s="14"/>
      <c r="BGU44" s="14"/>
      <c r="BGV44" s="14"/>
      <c r="BGW44" s="14"/>
      <c r="BGX44" s="14"/>
      <c r="BGY44" s="14"/>
      <c r="BGZ44" s="14"/>
      <c r="BHA44" s="14"/>
      <c r="BHB44" s="14"/>
      <c r="BHC44" s="14"/>
      <c r="BHD44" s="14"/>
      <c r="BHE44" s="14"/>
      <c r="BHF44" s="14"/>
      <c r="BHG44" s="14"/>
      <c r="BHH44" s="14"/>
      <c r="BHI44" s="14"/>
      <c r="BHJ44" s="14"/>
      <c r="BHK44" s="14"/>
      <c r="BHL44" s="14"/>
      <c r="BHM44" s="14"/>
      <c r="BHN44" s="14"/>
      <c r="BHO44" s="14"/>
      <c r="BHP44" s="14"/>
      <c r="BHQ44" s="14"/>
      <c r="BHR44" s="14"/>
      <c r="BHS44" s="14"/>
      <c r="BHT44" s="14"/>
      <c r="BHU44" s="14"/>
      <c r="BHV44" s="14"/>
      <c r="BHW44" s="14"/>
      <c r="BHX44" s="14"/>
      <c r="BHY44" s="14"/>
      <c r="BHZ44" s="14"/>
      <c r="BIA44" s="14"/>
      <c r="BIB44" s="14"/>
      <c r="BIC44" s="14"/>
      <c r="BID44" s="14"/>
      <c r="BIE44" s="14"/>
      <c r="BIF44" s="14"/>
      <c r="BIG44" s="14"/>
      <c r="BIH44" s="14"/>
      <c r="BII44" s="14"/>
      <c r="BIJ44" s="14"/>
      <c r="BIK44" s="14"/>
      <c r="BIL44" s="14"/>
      <c r="BIM44" s="14"/>
      <c r="BIN44" s="14"/>
      <c r="BIO44" s="14"/>
      <c r="BIP44" s="14"/>
      <c r="BIQ44" s="14"/>
      <c r="BIR44" s="14"/>
      <c r="BIS44" s="14"/>
      <c r="BIT44" s="14"/>
      <c r="BIU44" s="14"/>
      <c r="BIV44" s="14"/>
      <c r="BIW44" s="14"/>
      <c r="BIX44" s="14"/>
      <c r="BIY44" s="14"/>
      <c r="BIZ44" s="14"/>
      <c r="BJA44" s="14"/>
      <c r="BJB44" s="14"/>
      <c r="BJC44" s="14"/>
      <c r="BJD44" s="14"/>
      <c r="BJE44" s="14"/>
      <c r="BJF44" s="14"/>
      <c r="BJG44" s="14"/>
      <c r="BJH44" s="14"/>
      <c r="BJI44" s="14"/>
      <c r="BJJ44" s="14"/>
      <c r="BJK44" s="14"/>
      <c r="BJL44" s="14"/>
      <c r="BJM44" s="14"/>
      <c r="BJN44" s="14"/>
      <c r="BJO44" s="14"/>
      <c r="BJP44" s="14"/>
      <c r="BJQ44" s="14"/>
      <c r="BJR44" s="14"/>
      <c r="BJS44" s="14"/>
      <c r="BJT44" s="14"/>
      <c r="BJU44" s="14"/>
      <c r="BJV44" s="14"/>
      <c r="BJW44" s="14"/>
      <c r="BJX44" s="14"/>
      <c r="BJY44" s="14"/>
      <c r="BJZ44" s="14"/>
      <c r="BKA44" s="14"/>
      <c r="BKB44" s="14"/>
      <c r="BKC44" s="14"/>
      <c r="BKD44" s="14"/>
      <c r="BKE44" s="14"/>
      <c r="BKF44" s="14"/>
      <c r="BKG44" s="14"/>
      <c r="BKH44" s="14"/>
      <c r="BKI44" s="14"/>
      <c r="BKJ44" s="14"/>
      <c r="BKK44" s="14"/>
      <c r="BKL44" s="14"/>
      <c r="BKM44" s="14"/>
      <c r="BKN44" s="14"/>
      <c r="BKO44" s="14"/>
      <c r="BKP44" s="14"/>
      <c r="BKQ44" s="14"/>
      <c r="BKR44" s="14"/>
      <c r="BKS44" s="14"/>
      <c r="BKT44" s="14"/>
      <c r="BKU44" s="14"/>
      <c r="BKV44" s="14"/>
      <c r="BKW44" s="14"/>
      <c r="BKX44" s="14"/>
      <c r="BKY44" s="14"/>
      <c r="BKZ44" s="14"/>
      <c r="BLA44" s="14"/>
      <c r="BLB44" s="14"/>
      <c r="BLC44" s="14"/>
      <c r="BLD44" s="14"/>
      <c r="BLE44" s="14"/>
      <c r="BLF44" s="14"/>
      <c r="BLG44" s="14"/>
      <c r="BLH44" s="14"/>
      <c r="BLI44" s="14"/>
      <c r="BLJ44" s="14"/>
      <c r="BLK44" s="14"/>
      <c r="BLL44" s="14"/>
      <c r="BLM44" s="14"/>
      <c r="BLN44" s="14"/>
      <c r="BLO44" s="14"/>
      <c r="BLP44" s="14"/>
      <c r="BLQ44" s="14"/>
      <c r="BLR44" s="14"/>
      <c r="BLS44" s="14"/>
      <c r="BLT44" s="14"/>
      <c r="BLU44" s="14"/>
      <c r="BLV44" s="14"/>
      <c r="BLW44" s="14"/>
      <c r="BLX44" s="14"/>
      <c r="BLY44" s="14"/>
      <c r="BLZ44" s="14"/>
      <c r="BMA44" s="14"/>
      <c r="BMB44" s="14"/>
      <c r="BMC44" s="14"/>
      <c r="BMD44" s="14"/>
      <c r="BME44" s="14"/>
      <c r="BMF44" s="14"/>
      <c r="BMG44" s="14"/>
      <c r="BMH44" s="14"/>
      <c r="BMI44" s="14"/>
      <c r="BMJ44" s="14"/>
      <c r="BMK44" s="14"/>
      <c r="BML44" s="14"/>
      <c r="BMM44" s="14"/>
      <c r="BMN44" s="14"/>
      <c r="BMO44" s="14"/>
      <c r="BMP44" s="14"/>
      <c r="BMQ44" s="14"/>
      <c r="BMR44" s="14"/>
      <c r="BMS44" s="14"/>
      <c r="BMT44" s="14"/>
      <c r="BMU44" s="14"/>
      <c r="BMV44" s="14"/>
      <c r="BMW44" s="14"/>
      <c r="BMX44" s="14"/>
      <c r="BMY44" s="14"/>
      <c r="BMZ44" s="14"/>
      <c r="BNA44" s="14"/>
      <c r="BNB44" s="14"/>
      <c r="BNC44" s="14"/>
      <c r="BND44" s="14"/>
      <c r="BNE44" s="14"/>
      <c r="BNF44" s="14"/>
      <c r="BNG44" s="14"/>
      <c r="BNH44" s="14"/>
      <c r="BNI44" s="14"/>
      <c r="BNJ44" s="14"/>
      <c r="BNK44" s="14"/>
      <c r="BNL44" s="14"/>
      <c r="BNM44" s="14"/>
      <c r="BNN44" s="14"/>
      <c r="BNO44" s="14"/>
      <c r="BNP44" s="14"/>
      <c r="BNQ44" s="14"/>
      <c r="BNR44" s="14"/>
      <c r="BNS44" s="14"/>
      <c r="BNT44" s="14"/>
      <c r="BNU44" s="14"/>
      <c r="BNV44" s="14"/>
      <c r="BNW44" s="14"/>
      <c r="BNX44" s="14"/>
      <c r="BNY44" s="14"/>
      <c r="BNZ44" s="14"/>
      <c r="BOA44" s="14"/>
      <c r="BOB44" s="14"/>
      <c r="BOC44" s="14"/>
      <c r="BOD44" s="14"/>
      <c r="BOE44" s="14"/>
      <c r="BOF44" s="14"/>
      <c r="BOG44" s="14"/>
      <c r="BOH44" s="14"/>
      <c r="BOI44" s="14"/>
      <c r="BOJ44" s="14"/>
      <c r="BOK44" s="14"/>
      <c r="BOL44" s="14"/>
      <c r="BOM44" s="14"/>
      <c r="BON44" s="14"/>
      <c r="BOO44" s="14"/>
      <c r="BOP44" s="14"/>
      <c r="BOQ44" s="14"/>
      <c r="BOR44" s="14"/>
      <c r="BOS44" s="14"/>
      <c r="BOT44" s="14"/>
      <c r="BOU44" s="14"/>
      <c r="BOV44" s="14"/>
      <c r="BOW44" s="14"/>
      <c r="BOX44" s="14"/>
      <c r="BOY44" s="14"/>
      <c r="BOZ44" s="14"/>
      <c r="BPA44" s="14"/>
      <c r="BPB44" s="14"/>
      <c r="BPC44" s="14"/>
      <c r="BPD44" s="14"/>
      <c r="BPE44" s="14"/>
      <c r="BPF44" s="14"/>
      <c r="BPG44" s="14"/>
      <c r="BPH44" s="14"/>
      <c r="BPI44" s="14"/>
      <c r="BPJ44" s="14"/>
      <c r="BPK44" s="14"/>
      <c r="BPL44" s="14"/>
      <c r="BPM44" s="14"/>
      <c r="BPN44" s="14"/>
      <c r="BPO44" s="14"/>
      <c r="BPP44" s="14"/>
      <c r="BPQ44" s="14"/>
      <c r="BPR44" s="14"/>
      <c r="BPS44" s="14"/>
      <c r="BPT44" s="14"/>
      <c r="BPU44" s="14"/>
      <c r="BPV44" s="14"/>
      <c r="BPW44" s="14"/>
      <c r="BPX44" s="14"/>
      <c r="BPY44" s="14"/>
      <c r="BPZ44" s="14"/>
      <c r="BQA44" s="14"/>
      <c r="BQB44" s="14"/>
      <c r="BQC44" s="14"/>
      <c r="BQD44" s="14"/>
      <c r="BQE44" s="14"/>
      <c r="BQF44" s="14"/>
      <c r="BQG44" s="14"/>
      <c r="BQH44" s="14"/>
      <c r="BQI44" s="14"/>
      <c r="BQJ44" s="14"/>
      <c r="BQK44" s="14"/>
      <c r="BQL44" s="14"/>
      <c r="BQM44" s="14"/>
      <c r="BQN44" s="14"/>
      <c r="BQO44" s="14"/>
      <c r="BQP44" s="14"/>
      <c r="BQQ44" s="14"/>
      <c r="BQR44" s="14"/>
      <c r="BQS44" s="14"/>
      <c r="BQT44" s="14"/>
      <c r="BQU44" s="14"/>
      <c r="BQV44" s="14"/>
      <c r="BQW44" s="14"/>
      <c r="BQX44" s="14"/>
      <c r="BQY44" s="14"/>
      <c r="BQZ44" s="14"/>
      <c r="BRA44" s="14"/>
      <c r="BRB44" s="14"/>
      <c r="BRC44" s="14"/>
      <c r="BRD44" s="14"/>
      <c r="BRE44" s="14"/>
      <c r="BRF44" s="14"/>
      <c r="BRG44" s="14"/>
      <c r="BRH44" s="14"/>
      <c r="BRI44" s="14"/>
      <c r="BRJ44" s="14"/>
      <c r="BRK44" s="14"/>
      <c r="BRL44" s="14"/>
      <c r="BRM44" s="14"/>
      <c r="BRN44" s="14"/>
      <c r="BRO44" s="14"/>
      <c r="BRP44" s="14"/>
      <c r="BRQ44" s="14"/>
      <c r="BRR44" s="14"/>
      <c r="BRS44" s="14"/>
      <c r="BRT44" s="14"/>
      <c r="BRU44" s="14"/>
      <c r="BRV44" s="14"/>
      <c r="BRW44" s="14"/>
      <c r="BRX44" s="14"/>
      <c r="BRY44" s="14"/>
      <c r="BRZ44" s="14"/>
      <c r="BSA44" s="14"/>
      <c r="BSB44" s="14"/>
      <c r="BSC44" s="14"/>
      <c r="BSD44" s="14"/>
      <c r="BSE44" s="14"/>
      <c r="BSF44" s="14"/>
      <c r="BSG44" s="14"/>
      <c r="BSH44" s="14"/>
      <c r="BSI44" s="14"/>
      <c r="BSJ44" s="14"/>
      <c r="BSK44" s="14"/>
      <c r="BSL44" s="14"/>
      <c r="BSM44" s="14"/>
      <c r="BSN44" s="14"/>
      <c r="BSO44" s="14"/>
      <c r="BSP44" s="14"/>
      <c r="BSQ44" s="14"/>
      <c r="BSR44" s="14"/>
      <c r="BSS44" s="14"/>
      <c r="BST44" s="14"/>
      <c r="BSU44" s="14"/>
      <c r="BSV44" s="14"/>
      <c r="BSW44" s="14"/>
      <c r="BSX44" s="14"/>
      <c r="BSY44" s="14"/>
      <c r="BSZ44" s="14"/>
      <c r="BTA44" s="14"/>
      <c r="BTB44" s="14"/>
      <c r="BTC44" s="14"/>
      <c r="BTD44" s="14"/>
      <c r="BTE44" s="14"/>
      <c r="BTF44" s="14"/>
      <c r="BTG44" s="14"/>
      <c r="BTH44" s="14"/>
      <c r="BTI44" s="14"/>
      <c r="BTJ44" s="14"/>
      <c r="BTK44" s="14"/>
      <c r="BTL44" s="14"/>
      <c r="BTM44" s="14"/>
      <c r="BTN44" s="14"/>
      <c r="BTO44" s="14"/>
      <c r="BTP44" s="14"/>
      <c r="BTQ44" s="14"/>
      <c r="BTR44" s="14"/>
      <c r="BTS44" s="14"/>
      <c r="BTT44" s="14"/>
      <c r="BTU44" s="14"/>
      <c r="BTV44" s="14"/>
      <c r="BTW44" s="14"/>
      <c r="BTX44" s="14"/>
      <c r="BTY44" s="14"/>
      <c r="BTZ44" s="14"/>
      <c r="BUA44" s="14"/>
      <c r="BUB44" s="14"/>
      <c r="BUC44" s="14"/>
      <c r="BUD44" s="14"/>
      <c r="BUE44" s="14"/>
      <c r="BUF44" s="14"/>
      <c r="BUG44" s="14"/>
      <c r="BUH44" s="14"/>
      <c r="BUI44" s="14"/>
      <c r="BUJ44" s="14"/>
      <c r="BUK44" s="14"/>
      <c r="BUL44" s="14"/>
      <c r="BUM44" s="14"/>
      <c r="BUN44" s="14"/>
      <c r="BUO44" s="14"/>
      <c r="BUP44" s="14"/>
      <c r="BUQ44" s="14"/>
      <c r="BUR44" s="14"/>
      <c r="BUS44" s="14"/>
      <c r="BUT44" s="14"/>
      <c r="BUU44" s="14"/>
      <c r="BUV44" s="14"/>
      <c r="BUW44" s="14"/>
      <c r="BUX44" s="14"/>
      <c r="BUY44" s="14"/>
      <c r="BUZ44" s="14"/>
      <c r="BVA44" s="14"/>
      <c r="BVB44" s="14"/>
      <c r="BVC44" s="14"/>
      <c r="BVD44" s="14"/>
      <c r="BVE44" s="14"/>
      <c r="BVF44" s="14"/>
      <c r="BVG44" s="14"/>
      <c r="BVH44" s="14"/>
      <c r="BVI44" s="14"/>
      <c r="BVJ44" s="14"/>
      <c r="BVK44" s="14"/>
      <c r="BVL44" s="14"/>
      <c r="BVM44" s="14"/>
      <c r="BVN44" s="14"/>
      <c r="BVO44" s="14"/>
      <c r="BVP44" s="14"/>
      <c r="BVQ44" s="14"/>
      <c r="BVR44" s="14"/>
      <c r="BVS44" s="14"/>
      <c r="BVT44" s="14"/>
      <c r="BVU44" s="14"/>
      <c r="BVV44" s="14"/>
      <c r="BVW44" s="14"/>
      <c r="BVX44" s="14"/>
      <c r="BVY44" s="14"/>
      <c r="BVZ44" s="14"/>
      <c r="BWA44" s="14"/>
      <c r="BWB44" s="14"/>
      <c r="BWC44" s="14"/>
      <c r="BWD44" s="14"/>
      <c r="BWE44" s="14"/>
      <c r="BWF44" s="14"/>
      <c r="BWG44" s="14"/>
      <c r="BWH44" s="14"/>
      <c r="BWI44" s="14"/>
      <c r="BWJ44" s="14"/>
      <c r="BWK44" s="14"/>
      <c r="BWL44" s="14"/>
      <c r="BWM44" s="14"/>
      <c r="BWN44" s="14"/>
      <c r="BWO44" s="14"/>
      <c r="BWP44" s="14"/>
      <c r="BWQ44" s="14"/>
      <c r="BWR44" s="14"/>
      <c r="BWS44" s="14"/>
      <c r="BWT44" s="14"/>
      <c r="BWU44" s="14"/>
      <c r="BWV44" s="14"/>
      <c r="BWW44" s="14"/>
      <c r="BWX44" s="14"/>
      <c r="BWY44" s="14"/>
      <c r="BWZ44" s="14"/>
      <c r="BXA44" s="14"/>
      <c r="BXB44" s="14"/>
      <c r="BXC44" s="14"/>
      <c r="BXD44" s="14"/>
      <c r="BXE44" s="14"/>
      <c r="BXF44" s="14"/>
      <c r="BXG44" s="14"/>
      <c r="BXH44" s="14"/>
      <c r="BXI44" s="14"/>
      <c r="BXJ44" s="14"/>
      <c r="BXK44" s="14"/>
      <c r="BXL44" s="14"/>
      <c r="BXM44" s="14"/>
      <c r="BXN44" s="14"/>
      <c r="BXO44" s="14"/>
      <c r="BXP44" s="14"/>
      <c r="BXQ44" s="14"/>
      <c r="BXR44" s="14"/>
      <c r="BXS44" s="14"/>
      <c r="BXT44" s="14"/>
      <c r="BXU44" s="14"/>
      <c r="BXV44" s="14"/>
      <c r="BXW44" s="14"/>
      <c r="BXX44" s="14"/>
      <c r="BXY44" s="14"/>
      <c r="BXZ44" s="14"/>
      <c r="BYA44" s="14"/>
      <c r="BYB44" s="14"/>
      <c r="BYC44" s="14"/>
      <c r="BYD44" s="14"/>
      <c r="BYE44" s="14"/>
      <c r="BYF44" s="14"/>
      <c r="BYG44" s="14"/>
      <c r="BYH44" s="14"/>
      <c r="BYI44" s="14"/>
      <c r="BYJ44" s="14"/>
      <c r="BYK44" s="14"/>
      <c r="BYL44" s="14"/>
      <c r="BYM44" s="14"/>
      <c r="BYN44" s="14"/>
      <c r="BYO44" s="14"/>
      <c r="BYP44" s="14"/>
      <c r="BYQ44" s="14"/>
      <c r="BYR44" s="14"/>
      <c r="BYS44" s="14"/>
      <c r="BYT44" s="14"/>
      <c r="BYU44" s="14"/>
      <c r="BYV44" s="14"/>
      <c r="BYW44" s="14"/>
      <c r="BYX44" s="14"/>
      <c r="BYY44" s="14"/>
      <c r="BYZ44" s="14"/>
      <c r="BZA44" s="14"/>
      <c r="BZB44" s="14"/>
      <c r="BZC44" s="14"/>
      <c r="BZD44" s="14"/>
      <c r="BZE44" s="14"/>
      <c r="BZF44" s="14"/>
      <c r="BZG44" s="14"/>
      <c r="BZH44" s="14"/>
      <c r="BZI44" s="14"/>
      <c r="BZJ44" s="14"/>
      <c r="BZK44" s="14"/>
      <c r="BZL44" s="14"/>
      <c r="BZM44" s="14"/>
      <c r="BZN44" s="14"/>
      <c r="BZO44" s="14"/>
      <c r="BZP44" s="14"/>
      <c r="BZQ44" s="14"/>
      <c r="BZR44" s="14"/>
      <c r="BZS44" s="14"/>
      <c r="BZT44" s="14"/>
      <c r="BZU44" s="14"/>
      <c r="BZV44" s="14"/>
      <c r="BZW44" s="14"/>
      <c r="BZX44" s="14"/>
      <c r="BZY44" s="14"/>
      <c r="BZZ44" s="14"/>
      <c r="CAA44" s="14"/>
      <c r="CAB44" s="14"/>
      <c r="CAC44" s="14"/>
      <c r="CAD44" s="14"/>
      <c r="CAE44" s="14"/>
      <c r="CAF44" s="14"/>
      <c r="CAG44" s="14"/>
      <c r="CAH44" s="14"/>
      <c r="CAI44" s="14"/>
      <c r="CAJ44" s="14"/>
      <c r="CAK44" s="14"/>
      <c r="CAL44" s="14"/>
      <c r="CAM44" s="14"/>
      <c r="CAN44" s="14"/>
      <c r="CAO44" s="14"/>
      <c r="CAP44" s="14"/>
      <c r="CAQ44" s="14"/>
      <c r="CAR44" s="14"/>
      <c r="CAS44" s="14"/>
      <c r="CAT44" s="14"/>
      <c r="CAU44" s="14"/>
      <c r="CAV44" s="14"/>
      <c r="CAW44" s="14"/>
      <c r="CAX44" s="14"/>
      <c r="CAY44" s="14"/>
      <c r="CAZ44" s="14"/>
      <c r="CBA44" s="14"/>
      <c r="CBB44" s="14"/>
      <c r="CBC44" s="14"/>
      <c r="CBD44" s="14"/>
      <c r="CBE44" s="14"/>
      <c r="CBF44" s="14"/>
      <c r="CBG44" s="14"/>
      <c r="CBH44" s="14"/>
      <c r="CBI44" s="14"/>
      <c r="CBJ44" s="14"/>
      <c r="CBK44" s="14"/>
      <c r="CBL44" s="14"/>
      <c r="CBM44" s="14"/>
      <c r="CBN44" s="14"/>
      <c r="CBO44" s="14"/>
      <c r="CBP44" s="14"/>
      <c r="CBQ44" s="14"/>
      <c r="CBR44" s="14"/>
      <c r="CBS44" s="14"/>
      <c r="CBT44" s="14"/>
      <c r="CBU44" s="14"/>
      <c r="CBV44" s="14"/>
      <c r="CBW44" s="14"/>
      <c r="CBX44" s="14"/>
      <c r="CBY44" s="14"/>
      <c r="CBZ44" s="14"/>
      <c r="CCA44" s="14"/>
      <c r="CCB44" s="14"/>
      <c r="CCC44" s="14"/>
      <c r="CCD44" s="14"/>
      <c r="CCE44" s="14"/>
      <c r="CCF44" s="14"/>
      <c r="CCG44" s="14"/>
      <c r="CCH44" s="14"/>
      <c r="CCI44" s="14"/>
      <c r="CCJ44" s="14"/>
      <c r="CCK44" s="14"/>
      <c r="CCL44" s="14"/>
      <c r="CCM44" s="14"/>
      <c r="CCN44" s="14"/>
      <c r="CCO44" s="14"/>
      <c r="CCP44" s="14"/>
      <c r="CCQ44" s="14"/>
      <c r="CCR44" s="14"/>
      <c r="CCS44" s="14"/>
      <c r="CCT44" s="14"/>
      <c r="CCU44" s="14"/>
      <c r="CCV44" s="14"/>
      <c r="CCW44" s="14"/>
      <c r="CCX44" s="14"/>
      <c r="CCY44" s="14"/>
      <c r="CCZ44" s="14"/>
      <c r="CDA44" s="14"/>
      <c r="CDB44" s="14"/>
      <c r="CDC44" s="14"/>
      <c r="CDD44" s="14"/>
      <c r="CDE44" s="14"/>
      <c r="CDF44" s="14"/>
      <c r="CDG44" s="14"/>
      <c r="CDH44" s="14"/>
      <c r="CDI44" s="14"/>
      <c r="CDJ44" s="14"/>
      <c r="CDK44" s="14"/>
      <c r="CDL44" s="14"/>
      <c r="CDM44" s="14"/>
      <c r="CDN44" s="14"/>
      <c r="CDO44" s="14"/>
      <c r="CDP44" s="14"/>
      <c r="CDQ44" s="14"/>
      <c r="CDR44" s="14"/>
      <c r="CDS44" s="14"/>
      <c r="CDT44" s="14"/>
      <c r="CDU44" s="14"/>
      <c r="CDV44" s="14"/>
      <c r="CDW44" s="14"/>
      <c r="CDX44" s="14"/>
      <c r="CDY44" s="14"/>
      <c r="CDZ44" s="14"/>
      <c r="CEA44" s="14"/>
      <c r="CEB44" s="14"/>
      <c r="CEC44" s="14"/>
      <c r="CED44" s="14"/>
      <c r="CEE44" s="14"/>
      <c r="CEF44" s="14"/>
      <c r="CEG44" s="14"/>
      <c r="CEH44" s="14"/>
      <c r="CEI44" s="14"/>
      <c r="CEJ44" s="14"/>
      <c r="CEK44" s="14"/>
      <c r="CEL44" s="14"/>
      <c r="CEM44" s="14"/>
      <c r="CEN44" s="14"/>
      <c r="CEO44" s="14"/>
      <c r="CEP44" s="14"/>
      <c r="CEQ44" s="14"/>
      <c r="CER44" s="14"/>
      <c r="CES44" s="14"/>
      <c r="CET44" s="14"/>
      <c r="CEU44" s="14"/>
      <c r="CEV44" s="14"/>
      <c r="CEW44" s="14"/>
      <c r="CEX44" s="14"/>
      <c r="CEY44" s="14"/>
      <c r="CEZ44" s="14"/>
      <c r="CFA44" s="14"/>
      <c r="CFB44" s="14"/>
      <c r="CFC44" s="14"/>
      <c r="CFD44" s="14"/>
      <c r="CFE44" s="14"/>
      <c r="CFF44" s="14"/>
      <c r="CFG44" s="14"/>
      <c r="CFH44" s="14"/>
      <c r="CFI44" s="14"/>
      <c r="CFJ44" s="14"/>
      <c r="CFK44" s="14"/>
      <c r="CFL44" s="14"/>
      <c r="CFM44" s="14"/>
      <c r="CFN44" s="14"/>
      <c r="CFO44" s="14"/>
      <c r="CFP44" s="14"/>
      <c r="CFQ44" s="14"/>
      <c r="CFR44" s="14"/>
      <c r="CFS44" s="14"/>
      <c r="CFT44" s="14"/>
      <c r="CFU44" s="14"/>
      <c r="CFV44" s="14"/>
      <c r="CFW44" s="14"/>
      <c r="CFX44" s="14"/>
      <c r="CFY44" s="14"/>
      <c r="CFZ44" s="14"/>
      <c r="CGA44" s="14"/>
      <c r="CGB44" s="14"/>
      <c r="CGC44" s="14"/>
      <c r="CGD44" s="14"/>
      <c r="CGE44" s="14"/>
      <c r="CGF44" s="14"/>
      <c r="CGG44" s="14"/>
      <c r="CGH44" s="14"/>
      <c r="CGI44" s="14"/>
      <c r="CGJ44" s="14"/>
      <c r="CGK44" s="14"/>
      <c r="CGL44" s="14"/>
      <c r="CGM44" s="14"/>
      <c r="CGN44" s="14"/>
      <c r="CGO44" s="14"/>
      <c r="CGP44" s="14"/>
      <c r="CGQ44" s="14"/>
      <c r="CGR44" s="14"/>
      <c r="CGS44" s="14"/>
      <c r="CGT44" s="14"/>
      <c r="CGU44" s="14"/>
      <c r="CGV44" s="14"/>
      <c r="CGW44" s="14"/>
      <c r="CGX44" s="14"/>
      <c r="CGY44" s="14"/>
      <c r="CGZ44" s="14"/>
      <c r="CHA44" s="14"/>
      <c r="CHB44" s="14"/>
      <c r="CHC44" s="14"/>
      <c r="CHD44" s="14"/>
      <c r="CHE44" s="14"/>
      <c r="CHF44" s="14"/>
      <c r="CHG44" s="14"/>
      <c r="CHH44" s="14"/>
      <c r="CHI44" s="14"/>
      <c r="CHJ44" s="14"/>
      <c r="CHK44" s="14"/>
      <c r="CHL44" s="14"/>
      <c r="CHM44" s="14"/>
      <c r="CHN44" s="14"/>
      <c r="CHO44" s="14"/>
      <c r="CHP44" s="14"/>
      <c r="CHQ44" s="14"/>
      <c r="CHR44" s="14"/>
      <c r="CHS44" s="14"/>
      <c r="CHT44" s="14"/>
      <c r="CHU44" s="14"/>
      <c r="CHV44" s="14"/>
      <c r="CHW44" s="14"/>
      <c r="CHX44" s="14"/>
      <c r="CHY44" s="14"/>
      <c r="CHZ44" s="14"/>
      <c r="CIA44" s="14"/>
      <c r="CIB44" s="14"/>
      <c r="CIC44" s="14"/>
      <c r="CID44" s="14"/>
      <c r="CIE44" s="14"/>
      <c r="CIF44" s="14"/>
      <c r="CIG44" s="14"/>
      <c r="CIH44" s="14"/>
      <c r="CII44" s="14"/>
      <c r="CIJ44" s="14"/>
      <c r="CIK44" s="14"/>
      <c r="CIL44" s="14"/>
      <c r="CIM44" s="14"/>
      <c r="CIN44" s="14"/>
      <c r="CIO44" s="14"/>
      <c r="CIP44" s="14"/>
      <c r="CIQ44" s="14"/>
      <c r="CIR44" s="14"/>
      <c r="CIS44" s="14"/>
      <c r="CIT44" s="14"/>
      <c r="CIU44" s="14"/>
      <c r="CIV44" s="14"/>
      <c r="CIW44" s="14"/>
      <c r="CIX44" s="14"/>
      <c r="CIY44" s="14"/>
      <c r="CIZ44" s="14"/>
      <c r="CJA44" s="14"/>
      <c r="CJB44" s="14"/>
      <c r="CJC44" s="14"/>
      <c r="CJD44" s="14"/>
      <c r="CJE44" s="14"/>
      <c r="CJF44" s="14"/>
      <c r="CJG44" s="14"/>
      <c r="CJH44" s="14"/>
      <c r="CJI44" s="14"/>
      <c r="CJJ44" s="14"/>
      <c r="CJK44" s="14"/>
      <c r="CJL44" s="14"/>
      <c r="CJM44" s="14"/>
      <c r="CJN44" s="14"/>
      <c r="CJO44" s="14"/>
      <c r="CJP44" s="14"/>
      <c r="CJQ44" s="14"/>
      <c r="CJR44" s="14"/>
      <c r="CJS44" s="14"/>
      <c r="CJT44" s="14"/>
      <c r="CJU44" s="14"/>
      <c r="CJV44" s="14"/>
      <c r="CJW44" s="14"/>
      <c r="CJX44" s="14"/>
      <c r="CJY44" s="14"/>
      <c r="CJZ44" s="14"/>
      <c r="CKA44" s="14"/>
      <c r="CKB44" s="14"/>
      <c r="CKC44" s="14"/>
      <c r="CKD44" s="14"/>
      <c r="CKE44" s="14"/>
      <c r="CKF44" s="14"/>
      <c r="CKG44" s="14"/>
      <c r="CKH44" s="14"/>
      <c r="CKI44" s="14"/>
      <c r="CKJ44" s="14"/>
      <c r="CKK44" s="14"/>
      <c r="CKL44" s="14"/>
      <c r="CKM44" s="14"/>
      <c r="CKN44" s="14"/>
      <c r="CKO44" s="14"/>
      <c r="CKP44" s="14"/>
      <c r="CKQ44" s="14"/>
      <c r="CKR44" s="14"/>
      <c r="CKS44" s="14"/>
      <c r="CKT44" s="14"/>
      <c r="CKU44" s="14"/>
      <c r="CKV44" s="14"/>
      <c r="CKW44" s="14"/>
      <c r="CKX44" s="14"/>
      <c r="CKY44" s="14"/>
      <c r="CKZ44" s="14"/>
      <c r="CLA44" s="14"/>
      <c r="CLB44" s="14"/>
      <c r="CLC44" s="14"/>
      <c r="CLD44" s="14"/>
      <c r="CLE44" s="14"/>
      <c r="CLF44" s="14"/>
      <c r="CLG44" s="14"/>
      <c r="CLH44" s="14"/>
      <c r="CLI44" s="14"/>
      <c r="CLJ44" s="14"/>
      <c r="CLK44" s="14"/>
      <c r="CLL44" s="14"/>
      <c r="CLM44" s="14"/>
      <c r="CLN44" s="14"/>
      <c r="CLO44" s="14"/>
      <c r="CLP44" s="14"/>
      <c r="CLQ44" s="14"/>
      <c r="CLR44" s="14"/>
      <c r="CLS44" s="14"/>
      <c r="CLT44" s="14"/>
      <c r="CLU44" s="14"/>
      <c r="CLV44" s="14"/>
      <c r="CLW44" s="14"/>
      <c r="CLX44" s="14"/>
      <c r="CLY44" s="14"/>
      <c r="CLZ44" s="14"/>
      <c r="CMA44" s="14"/>
      <c r="CMB44" s="14"/>
      <c r="CMC44" s="14"/>
      <c r="CMD44" s="14"/>
      <c r="CME44" s="14"/>
      <c r="CMF44" s="14"/>
      <c r="CMG44" s="14"/>
      <c r="CMH44" s="14"/>
      <c r="CMI44" s="14"/>
      <c r="CMJ44" s="14"/>
      <c r="CMK44" s="14"/>
      <c r="CML44" s="14"/>
      <c r="CMM44" s="14"/>
      <c r="CMN44" s="14"/>
      <c r="CMO44" s="14"/>
      <c r="CMP44" s="14"/>
      <c r="CMQ44" s="14"/>
      <c r="CMR44" s="14"/>
      <c r="CMS44" s="14"/>
      <c r="CMT44" s="14"/>
      <c r="CMU44" s="14"/>
      <c r="CMV44" s="14"/>
      <c r="CMW44" s="14"/>
      <c r="CMX44" s="14"/>
      <c r="CMY44" s="14"/>
      <c r="CMZ44" s="14"/>
      <c r="CNA44" s="14"/>
      <c r="CNB44" s="14"/>
      <c r="CNC44" s="14"/>
      <c r="CND44" s="14"/>
      <c r="CNE44" s="14"/>
      <c r="CNF44" s="14"/>
      <c r="CNG44" s="14"/>
      <c r="CNH44" s="14"/>
      <c r="CNI44" s="14"/>
      <c r="CNJ44" s="14"/>
      <c r="CNK44" s="14"/>
      <c r="CNL44" s="14"/>
      <c r="CNM44" s="14"/>
      <c r="CNN44" s="14"/>
      <c r="CNO44" s="14"/>
      <c r="CNP44" s="14"/>
      <c r="CNQ44" s="14"/>
      <c r="CNR44" s="14"/>
      <c r="CNS44" s="14"/>
      <c r="CNT44" s="14"/>
      <c r="CNU44" s="14"/>
      <c r="CNV44" s="14"/>
      <c r="CNW44" s="14"/>
      <c r="CNX44" s="14"/>
      <c r="CNY44" s="14"/>
      <c r="CNZ44" s="14"/>
      <c r="COA44" s="14"/>
      <c r="COB44" s="14"/>
      <c r="COC44" s="14"/>
      <c r="COD44" s="14"/>
      <c r="COE44" s="14"/>
      <c r="COF44" s="14"/>
      <c r="COG44" s="14"/>
      <c r="COH44" s="14"/>
      <c r="COI44" s="14"/>
      <c r="COJ44" s="14"/>
      <c r="COK44" s="14"/>
      <c r="COL44" s="14"/>
      <c r="COM44" s="14"/>
      <c r="CON44" s="14"/>
      <c r="COO44" s="14"/>
      <c r="COP44" s="14"/>
      <c r="COQ44" s="14"/>
      <c r="COR44" s="14"/>
      <c r="COS44" s="14"/>
      <c r="COT44" s="14"/>
      <c r="COU44" s="14"/>
      <c r="COV44" s="14"/>
      <c r="COW44" s="14"/>
      <c r="COX44" s="14"/>
      <c r="COY44" s="14"/>
      <c r="COZ44" s="14"/>
      <c r="CPA44" s="14"/>
      <c r="CPB44" s="14"/>
      <c r="CPC44" s="14"/>
      <c r="CPD44" s="14"/>
      <c r="CPE44" s="14"/>
      <c r="CPF44" s="14"/>
      <c r="CPG44" s="14"/>
      <c r="CPH44" s="14"/>
      <c r="CPI44" s="14"/>
      <c r="CPJ44" s="14"/>
      <c r="CPK44" s="14"/>
      <c r="CPL44" s="14"/>
      <c r="CPM44" s="14"/>
      <c r="CPN44" s="14"/>
      <c r="CPO44" s="14"/>
      <c r="CPP44" s="14"/>
      <c r="CPQ44" s="14"/>
      <c r="CPR44" s="14"/>
      <c r="CPS44" s="14"/>
      <c r="CPT44" s="14"/>
      <c r="CPU44" s="14"/>
      <c r="CPV44" s="14"/>
      <c r="CPW44" s="14"/>
      <c r="CPX44" s="14"/>
      <c r="CPY44" s="14"/>
      <c r="CPZ44" s="14"/>
      <c r="CQA44" s="14"/>
      <c r="CQB44" s="14"/>
      <c r="CQC44" s="14"/>
      <c r="CQD44" s="14"/>
      <c r="CQE44" s="14"/>
      <c r="CQF44" s="14"/>
      <c r="CQG44" s="14"/>
      <c r="CQH44" s="14"/>
      <c r="CQI44" s="14"/>
      <c r="CQJ44" s="14"/>
      <c r="CQK44" s="14"/>
      <c r="CQL44" s="14"/>
      <c r="CQM44" s="14"/>
      <c r="CQN44" s="14"/>
      <c r="CQO44" s="14"/>
      <c r="CQP44" s="14"/>
      <c r="CQQ44" s="14"/>
      <c r="CQR44" s="14"/>
      <c r="CQS44" s="14"/>
      <c r="CQT44" s="14"/>
      <c r="CQU44" s="14"/>
      <c r="CQV44" s="14"/>
      <c r="CQW44" s="14"/>
      <c r="CQX44" s="14"/>
      <c r="CQY44" s="14"/>
      <c r="CQZ44" s="14"/>
      <c r="CRA44" s="14"/>
      <c r="CRB44" s="14"/>
      <c r="CRC44" s="14"/>
      <c r="CRD44" s="14"/>
      <c r="CRE44" s="14"/>
      <c r="CRF44" s="14"/>
      <c r="CRG44" s="14"/>
      <c r="CRH44" s="14"/>
      <c r="CRI44" s="14"/>
      <c r="CRJ44" s="14"/>
      <c r="CRK44" s="14"/>
      <c r="CRL44" s="14"/>
      <c r="CRM44" s="14"/>
      <c r="CRN44" s="14"/>
      <c r="CRO44" s="14"/>
      <c r="CRP44" s="14"/>
      <c r="CRQ44" s="14"/>
      <c r="CRR44" s="14"/>
      <c r="CRS44" s="14"/>
      <c r="CRT44" s="14"/>
      <c r="CRU44" s="14"/>
      <c r="CRV44" s="14"/>
      <c r="CRW44" s="14"/>
      <c r="CRX44" s="14"/>
      <c r="CRY44" s="14"/>
      <c r="CRZ44" s="14"/>
      <c r="CSA44" s="14"/>
      <c r="CSB44" s="14"/>
      <c r="CSC44" s="14"/>
      <c r="CSD44" s="14"/>
      <c r="CSE44" s="14"/>
      <c r="CSF44" s="14"/>
      <c r="CSG44" s="14"/>
      <c r="CSH44" s="14"/>
      <c r="CSI44" s="14"/>
      <c r="CSJ44" s="14"/>
      <c r="CSK44" s="14"/>
      <c r="CSL44" s="14"/>
      <c r="CSM44" s="14"/>
      <c r="CSN44" s="14"/>
      <c r="CSO44" s="14"/>
      <c r="CSP44" s="14"/>
      <c r="CSQ44" s="14"/>
      <c r="CSR44" s="14"/>
      <c r="CSS44" s="14"/>
      <c r="CST44" s="14"/>
      <c r="CSU44" s="14"/>
      <c r="CSV44" s="14"/>
      <c r="CSW44" s="14"/>
      <c r="CSX44" s="14"/>
      <c r="CSY44" s="14"/>
      <c r="CSZ44" s="14"/>
      <c r="CTA44" s="14"/>
      <c r="CTB44" s="14"/>
      <c r="CTC44" s="14"/>
      <c r="CTD44" s="14"/>
      <c r="CTE44" s="14"/>
      <c r="CTF44" s="14"/>
      <c r="CTG44" s="14"/>
      <c r="CTH44" s="14"/>
      <c r="CTI44" s="14"/>
      <c r="CTJ44" s="14"/>
      <c r="CTK44" s="14"/>
      <c r="CTL44" s="14"/>
      <c r="CTM44" s="14"/>
      <c r="CTN44" s="14"/>
      <c r="CTO44" s="14"/>
      <c r="CTP44" s="14"/>
      <c r="CTQ44" s="14"/>
      <c r="CTR44" s="14"/>
      <c r="CTS44" s="14"/>
      <c r="CTT44" s="14"/>
      <c r="CTU44" s="14"/>
      <c r="CTV44" s="14"/>
      <c r="CTW44" s="14"/>
      <c r="CTX44" s="14"/>
      <c r="CTY44" s="14"/>
      <c r="CTZ44" s="14"/>
      <c r="CUA44" s="14"/>
      <c r="CUB44" s="14"/>
      <c r="CUC44" s="14"/>
      <c r="CUD44" s="14"/>
      <c r="CUE44" s="14"/>
      <c r="CUF44" s="14"/>
      <c r="CUG44" s="14"/>
      <c r="CUH44" s="14"/>
      <c r="CUI44" s="14"/>
      <c r="CUJ44" s="14"/>
      <c r="CUK44" s="14"/>
      <c r="CUL44" s="14"/>
      <c r="CUM44" s="14"/>
      <c r="CUN44" s="14"/>
      <c r="CUO44" s="14"/>
      <c r="CUP44" s="14"/>
      <c r="CUQ44" s="14"/>
      <c r="CUR44" s="14"/>
      <c r="CUS44" s="14"/>
      <c r="CUT44" s="14"/>
      <c r="CUU44" s="14"/>
      <c r="CUV44" s="14"/>
      <c r="CUW44" s="14"/>
      <c r="CUX44" s="14"/>
      <c r="CUY44" s="14"/>
      <c r="CUZ44" s="14"/>
      <c r="CVA44" s="14"/>
      <c r="CVB44" s="14"/>
      <c r="CVC44" s="14"/>
      <c r="CVD44" s="14"/>
      <c r="CVE44" s="14"/>
      <c r="CVF44" s="14"/>
      <c r="CVG44" s="14"/>
      <c r="CVH44" s="14"/>
      <c r="CVI44" s="14"/>
      <c r="CVJ44" s="14"/>
      <c r="CVK44" s="14"/>
      <c r="CVL44" s="14"/>
      <c r="CVM44" s="14"/>
      <c r="CVN44" s="14"/>
      <c r="CVO44" s="14"/>
      <c r="CVP44" s="14"/>
      <c r="CVQ44" s="14"/>
      <c r="CVR44" s="14"/>
      <c r="CVS44" s="14"/>
      <c r="CVT44" s="14"/>
      <c r="CVU44" s="14"/>
      <c r="CVV44" s="14"/>
      <c r="CVW44" s="14"/>
      <c r="CVX44" s="14"/>
      <c r="CVY44" s="14"/>
      <c r="CVZ44" s="14"/>
      <c r="CWA44" s="14"/>
      <c r="CWB44" s="14"/>
      <c r="CWC44" s="14"/>
      <c r="CWD44" s="14"/>
      <c r="CWE44" s="14"/>
      <c r="CWF44" s="14"/>
      <c r="CWG44" s="14"/>
      <c r="CWH44" s="14"/>
      <c r="CWI44" s="14"/>
      <c r="CWJ44" s="14"/>
      <c r="CWK44" s="14"/>
      <c r="CWL44" s="14"/>
      <c r="CWM44" s="14"/>
      <c r="CWN44" s="14"/>
      <c r="CWO44" s="14"/>
      <c r="CWP44" s="14"/>
      <c r="CWQ44" s="14"/>
      <c r="CWR44" s="14"/>
      <c r="CWS44" s="14"/>
      <c r="CWT44" s="14"/>
      <c r="CWU44" s="14"/>
      <c r="CWV44" s="14"/>
      <c r="CWW44" s="14"/>
      <c r="CWX44" s="14"/>
      <c r="CWY44" s="14"/>
      <c r="CWZ44" s="14"/>
      <c r="CXA44" s="14"/>
      <c r="CXB44" s="14"/>
      <c r="CXC44" s="14"/>
      <c r="CXD44" s="14"/>
      <c r="CXE44" s="14"/>
      <c r="CXF44" s="14"/>
      <c r="CXG44" s="14"/>
      <c r="CXH44" s="14"/>
      <c r="CXI44" s="14"/>
      <c r="CXJ44" s="14"/>
      <c r="CXK44" s="14"/>
      <c r="CXL44" s="14"/>
      <c r="CXM44" s="14"/>
      <c r="CXN44" s="14"/>
      <c r="CXO44" s="14"/>
      <c r="CXP44" s="14"/>
      <c r="CXQ44" s="14"/>
      <c r="CXR44" s="14"/>
      <c r="CXS44" s="14"/>
      <c r="CXT44" s="14"/>
      <c r="CXU44" s="14"/>
      <c r="CXV44" s="14"/>
      <c r="CXW44" s="14"/>
      <c r="CXX44" s="14"/>
      <c r="CXY44" s="14"/>
      <c r="CXZ44" s="14"/>
      <c r="CYA44" s="14"/>
      <c r="CYB44" s="14"/>
      <c r="CYC44" s="14"/>
      <c r="CYD44" s="14"/>
      <c r="CYE44" s="14"/>
      <c r="CYF44" s="14"/>
      <c r="CYG44" s="14"/>
      <c r="CYH44" s="14"/>
      <c r="CYI44" s="14"/>
      <c r="CYJ44" s="14"/>
      <c r="CYK44" s="14"/>
      <c r="CYL44" s="14"/>
      <c r="CYM44" s="14"/>
      <c r="CYN44" s="14"/>
      <c r="CYO44" s="14"/>
      <c r="CYP44" s="14"/>
      <c r="CYQ44" s="14"/>
      <c r="CYR44" s="14"/>
      <c r="CYS44" s="14"/>
      <c r="CYT44" s="14"/>
      <c r="CYU44" s="14"/>
      <c r="CYV44" s="14"/>
      <c r="CYW44" s="14"/>
      <c r="CYX44" s="14"/>
      <c r="CYY44" s="14"/>
      <c r="CYZ44" s="14"/>
      <c r="CZA44" s="14"/>
      <c r="CZB44" s="14"/>
      <c r="CZC44" s="14"/>
      <c r="CZD44" s="14"/>
      <c r="CZE44" s="14"/>
      <c r="CZF44" s="14"/>
      <c r="CZG44" s="14"/>
      <c r="CZH44" s="14"/>
      <c r="CZI44" s="14"/>
      <c r="CZJ44" s="14"/>
      <c r="CZK44" s="14"/>
      <c r="CZL44" s="14"/>
      <c r="CZM44" s="14"/>
      <c r="CZN44" s="14"/>
      <c r="CZO44" s="14"/>
      <c r="CZP44" s="14"/>
      <c r="CZQ44" s="14"/>
      <c r="CZR44" s="14"/>
      <c r="CZS44" s="14"/>
      <c r="CZT44" s="14"/>
      <c r="CZU44" s="14"/>
      <c r="CZV44" s="14"/>
      <c r="CZW44" s="14"/>
      <c r="CZX44" s="14"/>
      <c r="CZY44" s="14"/>
      <c r="CZZ44" s="14"/>
      <c r="DAA44" s="14"/>
      <c r="DAB44" s="14"/>
      <c r="DAC44" s="14"/>
      <c r="DAD44" s="14"/>
      <c r="DAE44" s="14"/>
      <c r="DAF44" s="14"/>
      <c r="DAG44" s="14"/>
      <c r="DAH44" s="14"/>
      <c r="DAI44" s="14"/>
      <c r="DAJ44" s="14"/>
      <c r="DAK44" s="14"/>
      <c r="DAL44" s="14"/>
      <c r="DAM44" s="14"/>
      <c r="DAN44" s="14"/>
      <c r="DAO44" s="14"/>
      <c r="DAP44" s="14"/>
      <c r="DAQ44" s="14"/>
      <c r="DAR44" s="14"/>
      <c r="DAS44" s="14"/>
      <c r="DAT44" s="14"/>
      <c r="DAU44" s="14"/>
      <c r="DAV44" s="14"/>
      <c r="DAW44" s="14"/>
      <c r="DAX44" s="14"/>
      <c r="DAY44" s="14"/>
      <c r="DAZ44" s="14"/>
      <c r="DBA44" s="14"/>
      <c r="DBB44" s="14"/>
      <c r="DBC44" s="14"/>
      <c r="DBD44" s="14"/>
      <c r="DBE44" s="14"/>
      <c r="DBF44" s="14"/>
      <c r="DBG44" s="14"/>
      <c r="DBH44" s="14"/>
      <c r="DBI44" s="14"/>
      <c r="DBJ44" s="14"/>
      <c r="DBK44" s="14"/>
      <c r="DBL44" s="14"/>
      <c r="DBM44" s="14"/>
      <c r="DBN44" s="14"/>
      <c r="DBO44" s="14"/>
      <c r="DBP44" s="14"/>
      <c r="DBQ44" s="14"/>
      <c r="DBR44" s="14"/>
      <c r="DBS44" s="14"/>
      <c r="DBT44" s="14"/>
      <c r="DBU44" s="14"/>
      <c r="DBV44" s="14"/>
      <c r="DBW44" s="14"/>
      <c r="DBX44" s="14"/>
      <c r="DBY44" s="14"/>
      <c r="DBZ44" s="14"/>
      <c r="DCA44" s="14"/>
      <c r="DCB44" s="14"/>
      <c r="DCC44" s="14"/>
      <c r="DCD44" s="14"/>
      <c r="DCE44" s="14"/>
      <c r="DCF44" s="14"/>
      <c r="DCG44" s="14"/>
      <c r="DCH44" s="14"/>
      <c r="DCI44" s="14"/>
      <c r="DCJ44" s="14"/>
      <c r="DCK44" s="14"/>
      <c r="DCL44" s="14"/>
      <c r="DCM44" s="14"/>
      <c r="DCN44" s="14"/>
      <c r="DCO44" s="14"/>
      <c r="DCP44" s="14"/>
      <c r="DCQ44" s="14"/>
      <c r="DCR44" s="14"/>
      <c r="DCS44" s="14"/>
      <c r="DCT44" s="14"/>
      <c r="DCU44" s="14"/>
      <c r="DCV44" s="14"/>
      <c r="DCW44" s="14"/>
      <c r="DCX44" s="14"/>
      <c r="DCY44" s="14"/>
      <c r="DCZ44" s="14"/>
      <c r="DDA44" s="14"/>
      <c r="DDB44" s="14"/>
      <c r="DDC44" s="14"/>
      <c r="DDD44" s="14"/>
      <c r="DDE44" s="14"/>
      <c r="DDF44" s="14"/>
      <c r="DDG44" s="14"/>
      <c r="DDH44" s="14"/>
      <c r="DDI44" s="14"/>
      <c r="DDJ44" s="14"/>
      <c r="DDK44" s="14"/>
      <c r="DDL44" s="14"/>
      <c r="DDM44" s="14"/>
      <c r="DDN44" s="14"/>
      <c r="DDO44" s="14"/>
      <c r="DDP44" s="14"/>
      <c r="DDQ44" s="14"/>
      <c r="DDR44" s="14"/>
      <c r="DDS44" s="14"/>
      <c r="DDT44" s="14"/>
      <c r="DDU44" s="14"/>
      <c r="DDV44" s="14"/>
      <c r="DDW44" s="14"/>
      <c r="DDX44" s="14"/>
      <c r="DDY44" s="14"/>
      <c r="DDZ44" s="14"/>
      <c r="DEA44" s="14"/>
      <c r="DEB44" s="14"/>
      <c r="DEC44" s="14"/>
      <c r="DED44" s="14"/>
      <c r="DEE44" s="14"/>
      <c r="DEF44" s="14"/>
      <c r="DEG44" s="14"/>
      <c r="DEH44" s="14"/>
      <c r="DEI44" s="14"/>
      <c r="DEJ44" s="14"/>
      <c r="DEK44" s="14"/>
      <c r="DEL44" s="14"/>
      <c r="DEM44" s="14"/>
      <c r="DEN44" s="14"/>
      <c r="DEO44" s="14"/>
      <c r="DEP44" s="14"/>
      <c r="DEQ44" s="14"/>
      <c r="DER44" s="14"/>
      <c r="DES44" s="14"/>
      <c r="DET44" s="14"/>
      <c r="DEU44" s="14"/>
      <c r="DEV44" s="14"/>
      <c r="DEW44" s="14"/>
      <c r="DEX44" s="14"/>
      <c r="DEY44" s="14"/>
      <c r="DEZ44" s="14"/>
      <c r="DFA44" s="14"/>
      <c r="DFB44" s="14"/>
      <c r="DFC44" s="14"/>
      <c r="DFD44" s="14"/>
      <c r="DFE44" s="14"/>
      <c r="DFF44" s="14"/>
      <c r="DFG44" s="14"/>
      <c r="DFH44" s="14"/>
      <c r="DFI44" s="14"/>
      <c r="DFJ44" s="14"/>
      <c r="DFK44" s="14"/>
      <c r="DFL44" s="14"/>
      <c r="DFM44" s="14"/>
      <c r="DFN44" s="14"/>
      <c r="DFO44" s="14"/>
      <c r="DFP44" s="14"/>
      <c r="DFQ44" s="14"/>
      <c r="DFR44" s="14"/>
      <c r="DFS44" s="14"/>
      <c r="DFT44" s="14"/>
      <c r="DFU44" s="14"/>
      <c r="DFV44" s="14"/>
      <c r="DFW44" s="14"/>
      <c r="DFX44" s="14"/>
      <c r="DFY44" s="14"/>
      <c r="DFZ44" s="14"/>
      <c r="DGA44" s="14"/>
      <c r="DGB44" s="14"/>
      <c r="DGC44" s="14"/>
      <c r="DGD44" s="14"/>
      <c r="DGE44" s="14"/>
      <c r="DGF44" s="14"/>
      <c r="DGG44" s="14"/>
      <c r="DGH44" s="14"/>
      <c r="DGI44" s="14"/>
      <c r="DGJ44" s="14"/>
      <c r="DGK44" s="14"/>
      <c r="DGL44" s="14"/>
      <c r="DGM44" s="14"/>
      <c r="DGN44" s="14"/>
      <c r="DGO44" s="14"/>
      <c r="DGP44" s="14"/>
      <c r="DGQ44" s="14"/>
      <c r="DGR44" s="14"/>
      <c r="DGS44" s="14"/>
      <c r="DGT44" s="14"/>
      <c r="DGU44" s="14"/>
      <c r="DGV44" s="14"/>
      <c r="DGW44" s="14"/>
      <c r="DGX44" s="14"/>
      <c r="DGY44" s="14"/>
      <c r="DGZ44" s="14"/>
      <c r="DHA44" s="14"/>
      <c r="DHB44" s="14"/>
      <c r="DHC44" s="14"/>
      <c r="DHD44" s="14"/>
      <c r="DHE44" s="14"/>
      <c r="DHF44" s="14"/>
      <c r="DHG44" s="14"/>
      <c r="DHH44" s="14"/>
      <c r="DHI44" s="14"/>
      <c r="DHJ44" s="14"/>
      <c r="DHK44" s="14"/>
      <c r="DHL44" s="14"/>
      <c r="DHM44" s="14"/>
      <c r="DHN44" s="14"/>
      <c r="DHO44" s="14"/>
      <c r="DHP44" s="14"/>
      <c r="DHQ44" s="14"/>
      <c r="DHR44" s="14"/>
      <c r="DHS44" s="14"/>
      <c r="DHT44" s="14"/>
      <c r="DHU44" s="14"/>
      <c r="DHV44" s="14"/>
      <c r="DHW44" s="14"/>
      <c r="DHX44" s="14"/>
      <c r="DHY44" s="14"/>
      <c r="DHZ44" s="14"/>
      <c r="DIA44" s="14"/>
      <c r="DIB44" s="14"/>
      <c r="DIC44" s="14"/>
      <c r="DID44" s="14"/>
      <c r="DIE44" s="14"/>
      <c r="DIF44" s="14"/>
      <c r="DIG44" s="14"/>
      <c r="DIH44" s="14"/>
      <c r="DII44" s="14"/>
      <c r="DIJ44" s="14"/>
      <c r="DIK44" s="14"/>
      <c r="DIL44" s="14"/>
      <c r="DIM44" s="14"/>
      <c r="DIN44" s="14"/>
      <c r="DIO44" s="14"/>
      <c r="DIP44" s="14"/>
      <c r="DIQ44" s="14"/>
      <c r="DIR44" s="14"/>
      <c r="DIS44" s="14"/>
      <c r="DIT44" s="14"/>
      <c r="DIU44" s="14"/>
      <c r="DIV44" s="14"/>
      <c r="DIW44" s="14"/>
      <c r="DIX44" s="14"/>
      <c r="DIY44" s="14"/>
      <c r="DIZ44" s="14"/>
      <c r="DJA44" s="14"/>
      <c r="DJB44" s="14"/>
      <c r="DJC44" s="14"/>
      <c r="DJD44" s="14"/>
      <c r="DJE44" s="14"/>
      <c r="DJF44" s="14"/>
      <c r="DJG44" s="14"/>
      <c r="DJH44" s="14"/>
      <c r="DJI44" s="14"/>
      <c r="DJJ44" s="14"/>
      <c r="DJK44" s="14"/>
      <c r="DJL44" s="14"/>
      <c r="DJM44" s="14"/>
      <c r="DJN44" s="14"/>
      <c r="DJO44" s="14"/>
      <c r="DJP44" s="14"/>
      <c r="DJQ44" s="14"/>
      <c r="DJR44" s="14"/>
      <c r="DJS44" s="14"/>
      <c r="DJT44" s="14"/>
      <c r="DJU44" s="14"/>
      <c r="DJV44" s="14"/>
      <c r="DJW44" s="14"/>
      <c r="DJX44" s="14"/>
      <c r="DJY44" s="14"/>
      <c r="DJZ44" s="14"/>
      <c r="DKA44" s="14"/>
      <c r="DKB44" s="14"/>
      <c r="DKC44" s="14"/>
      <c r="DKD44" s="14"/>
      <c r="DKE44" s="14"/>
      <c r="DKF44" s="14"/>
      <c r="DKG44" s="14"/>
      <c r="DKH44" s="14"/>
      <c r="DKI44" s="14"/>
      <c r="DKJ44" s="14"/>
      <c r="DKK44" s="14"/>
      <c r="DKL44" s="14"/>
      <c r="DKM44" s="14"/>
      <c r="DKN44" s="14"/>
      <c r="DKO44" s="14"/>
      <c r="DKP44" s="14"/>
      <c r="DKQ44" s="14"/>
      <c r="DKR44" s="14"/>
      <c r="DKS44" s="14"/>
      <c r="DKT44" s="14"/>
      <c r="DKU44" s="14"/>
      <c r="DKV44" s="14"/>
      <c r="DKW44" s="14"/>
      <c r="DKX44" s="14"/>
      <c r="DKY44" s="14"/>
      <c r="DKZ44" s="14"/>
      <c r="DLA44" s="14"/>
      <c r="DLB44" s="14"/>
      <c r="DLC44" s="14"/>
      <c r="DLD44" s="14"/>
      <c r="DLE44" s="14"/>
      <c r="DLF44" s="14"/>
      <c r="DLG44" s="14"/>
      <c r="DLH44" s="14"/>
      <c r="DLI44" s="14"/>
      <c r="DLJ44" s="14"/>
      <c r="DLK44" s="14"/>
      <c r="DLL44" s="14"/>
      <c r="DLM44" s="14"/>
      <c r="DLN44" s="14"/>
      <c r="DLO44" s="14"/>
      <c r="DLP44" s="14"/>
      <c r="DLQ44" s="14"/>
      <c r="DLR44" s="14"/>
      <c r="DLS44" s="14"/>
      <c r="DLT44" s="14"/>
      <c r="DLU44" s="14"/>
      <c r="DLV44" s="14"/>
      <c r="DLW44" s="14"/>
      <c r="DLX44" s="14"/>
      <c r="DLY44" s="14"/>
      <c r="DLZ44" s="14"/>
      <c r="DMA44" s="14"/>
      <c r="DMB44" s="14"/>
      <c r="DMC44" s="14"/>
      <c r="DMD44" s="14"/>
      <c r="DME44" s="14"/>
      <c r="DMF44" s="14"/>
      <c r="DMG44" s="14"/>
      <c r="DMH44" s="14"/>
      <c r="DMI44" s="14"/>
      <c r="DMJ44" s="14"/>
      <c r="DMK44" s="14"/>
      <c r="DML44" s="14"/>
      <c r="DMM44" s="14"/>
      <c r="DMN44" s="14"/>
      <c r="DMO44" s="14"/>
      <c r="DMP44" s="14"/>
      <c r="DMQ44" s="14"/>
      <c r="DMR44" s="14"/>
      <c r="DMS44" s="14"/>
      <c r="DMT44" s="14"/>
      <c r="DMU44" s="14"/>
      <c r="DMV44" s="14"/>
      <c r="DMW44" s="14"/>
      <c r="DMX44" s="14"/>
      <c r="DMY44" s="14"/>
      <c r="DMZ44" s="14"/>
      <c r="DNA44" s="14"/>
      <c r="DNB44" s="14"/>
      <c r="DNC44" s="14"/>
      <c r="DND44" s="14"/>
      <c r="DNE44" s="14"/>
      <c r="DNF44" s="14"/>
      <c r="DNG44" s="14"/>
      <c r="DNH44" s="14"/>
      <c r="DNI44" s="14"/>
      <c r="DNJ44" s="14"/>
      <c r="DNK44" s="14"/>
      <c r="DNL44" s="14"/>
      <c r="DNM44" s="14"/>
      <c r="DNN44" s="14"/>
      <c r="DNO44" s="14"/>
      <c r="DNP44" s="14"/>
      <c r="DNQ44" s="14"/>
      <c r="DNR44" s="14"/>
      <c r="DNS44" s="14"/>
      <c r="DNT44" s="14"/>
      <c r="DNU44" s="14"/>
      <c r="DNV44" s="14"/>
      <c r="DNW44" s="14"/>
      <c r="DNX44" s="14"/>
      <c r="DNY44" s="14"/>
      <c r="DNZ44" s="14"/>
      <c r="DOA44" s="14"/>
      <c r="DOB44" s="14"/>
      <c r="DOC44" s="14"/>
      <c r="DOD44" s="14"/>
      <c r="DOE44" s="14"/>
      <c r="DOF44" s="14"/>
      <c r="DOG44" s="14"/>
      <c r="DOH44" s="14"/>
      <c r="DOI44" s="14"/>
      <c r="DOJ44" s="14"/>
      <c r="DOK44" s="14"/>
      <c r="DOL44" s="14"/>
      <c r="DOM44" s="14"/>
      <c r="DON44" s="14"/>
      <c r="DOO44" s="14"/>
      <c r="DOP44" s="14"/>
      <c r="DOQ44" s="14"/>
      <c r="DOR44" s="14"/>
      <c r="DOS44" s="14"/>
      <c r="DOT44" s="14"/>
      <c r="DOU44" s="14"/>
      <c r="DOV44" s="14"/>
      <c r="DOW44" s="14"/>
      <c r="DOX44" s="14"/>
      <c r="DOY44" s="14"/>
      <c r="DOZ44" s="14"/>
      <c r="DPA44" s="14"/>
      <c r="DPB44" s="14"/>
      <c r="DPC44" s="14"/>
      <c r="DPD44" s="14"/>
      <c r="DPE44" s="14"/>
      <c r="DPF44" s="14"/>
      <c r="DPG44" s="14"/>
      <c r="DPH44" s="14"/>
      <c r="DPI44" s="14"/>
      <c r="DPJ44" s="14"/>
      <c r="DPK44" s="14"/>
      <c r="DPL44" s="14"/>
      <c r="DPM44" s="14"/>
      <c r="DPN44" s="14"/>
      <c r="DPO44" s="14"/>
      <c r="DPP44" s="14"/>
      <c r="DPQ44" s="14"/>
      <c r="DPR44" s="14"/>
      <c r="DPS44" s="14"/>
      <c r="DPT44" s="14"/>
      <c r="DPU44" s="14"/>
      <c r="DPV44" s="14"/>
      <c r="DPW44" s="14"/>
      <c r="DPX44" s="14"/>
      <c r="DPY44" s="14"/>
      <c r="DPZ44" s="14"/>
      <c r="DQA44" s="14"/>
      <c r="DQB44" s="14"/>
      <c r="DQC44" s="14"/>
      <c r="DQD44" s="14"/>
      <c r="DQE44" s="14"/>
      <c r="DQF44" s="14"/>
      <c r="DQG44" s="14"/>
      <c r="DQH44" s="14"/>
      <c r="DQI44" s="14"/>
      <c r="DQJ44" s="14"/>
      <c r="DQK44" s="14"/>
      <c r="DQL44" s="14"/>
      <c r="DQM44" s="14"/>
      <c r="DQN44" s="14"/>
      <c r="DQO44" s="14"/>
      <c r="DQP44" s="14"/>
      <c r="DQQ44" s="14"/>
      <c r="DQR44" s="14"/>
      <c r="DQS44" s="14"/>
      <c r="DQT44" s="14"/>
      <c r="DQU44" s="14"/>
      <c r="DQV44" s="14"/>
      <c r="DQW44" s="14"/>
      <c r="DQX44" s="14"/>
      <c r="DQY44" s="14"/>
      <c r="DQZ44" s="14"/>
      <c r="DRA44" s="14"/>
      <c r="DRB44" s="14"/>
      <c r="DRC44" s="14"/>
      <c r="DRD44" s="14"/>
      <c r="DRE44" s="14"/>
      <c r="DRF44" s="14"/>
      <c r="DRG44" s="14"/>
      <c r="DRH44" s="14"/>
      <c r="DRI44" s="14"/>
      <c r="DRJ44" s="14"/>
      <c r="DRK44" s="14"/>
      <c r="DRL44" s="14"/>
      <c r="DRM44" s="14"/>
      <c r="DRN44" s="14"/>
      <c r="DRO44" s="14"/>
      <c r="DRP44" s="14"/>
      <c r="DRQ44" s="14"/>
      <c r="DRR44" s="14"/>
      <c r="DRS44" s="14"/>
      <c r="DRT44" s="14"/>
      <c r="DRU44" s="14"/>
      <c r="DRV44" s="14"/>
      <c r="DRW44" s="14"/>
      <c r="DRX44" s="14"/>
      <c r="DRY44" s="14"/>
      <c r="DRZ44" s="14"/>
      <c r="DSA44" s="14"/>
      <c r="DSB44" s="14"/>
      <c r="DSC44" s="14"/>
      <c r="DSD44" s="14"/>
      <c r="DSE44" s="14"/>
      <c r="DSF44" s="14"/>
      <c r="DSG44" s="14"/>
      <c r="DSH44" s="14"/>
      <c r="DSI44" s="14"/>
      <c r="DSJ44" s="14"/>
      <c r="DSK44" s="14"/>
      <c r="DSL44" s="14"/>
      <c r="DSM44" s="14"/>
      <c r="DSN44" s="14"/>
      <c r="DSO44" s="14"/>
      <c r="DSP44" s="14"/>
      <c r="DSQ44" s="14"/>
      <c r="DSR44" s="14"/>
      <c r="DSS44" s="14"/>
      <c r="DST44" s="14"/>
      <c r="DSU44" s="14"/>
      <c r="DSV44" s="14"/>
      <c r="DSW44" s="14"/>
      <c r="DSX44" s="14"/>
      <c r="DSY44" s="14"/>
      <c r="DSZ44" s="14"/>
      <c r="DTA44" s="14"/>
      <c r="DTB44" s="14"/>
      <c r="DTC44" s="14"/>
      <c r="DTD44" s="14"/>
      <c r="DTE44" s="14"/>
      <c r="DTF44" s="14"/>
      <c r="DTG44" s="14"/>
      <c r="DTH44" s="14"/>
      <c r="DTI44" s="14"/>
      <c r="DTJ44" s="14"/>
      <c r="DTK44" s="14"/>
      <c r="DTL44" s="14"/>
      <c r="DTM44" s="14"/>
      <c r="DTN44" s="14"/>
      <c r="DTO44" s="14"/>
      <c r="DTP44" s="14"/>
      <c r="DTQ44" s="14"/>
      <c r="DTR44" s="14"/>
      <c r="DTS44" s="14"/>
      <c r="DTT44" s="14"/>
      <c r="DTU44" s="14"/>
      <c r="DTV44" s="14"/>
      <c r="DTW44" s="14"/>
      <c r="DTX44" s="14"/>
      <c r="DTY44" s="14"/>
      <c r="DTZ44" s="14"/>
      <c r="DUA44" s="14"/>
      <c r="DUB44" s="14"/>
      <c r="DUC44" s="14"/>
      <c r="DUD44" s="14"/>
      <c r="DUE44" s="14"/>
      <c r="DUF44" s="14"/>
      <c r="DUG44" s="14"/>
      <c r="DUH44" s="14"/>
      <c r="DUI44" s="14"/>
      <c r="DUJ44" s="14"/>
      <c r="DUK44" s="14"/>
      <c r="DUL44" s="14"/>
      <c r="DUM44" s="14"/>
      <c r="DUN44" s="14"/>
      <c r="DUO44" s="14"/>
      <c r="DUP44" s="14"/>
      <c r="DUQ44" s="14"/>
      <c r="DUR44" s="14"/>
      <c r="DUS44" s="14"/>
      <c r="DUT44" s="14"/>
      <c r="DUU44" s="14"/>
      <c r="DUV44" s="14"/>
      <c r="DUW44" s="14"/>
      <c r="DUX44" s="14"/>
      <c r="DUY44" s="14"/>
      <c r="DUZ44" s="14"/>
      <c r="DVA44" s="14"/>
      <c r="DVB44" s="14"/>
      <c r="DVC44" s="14"/>
      <c r="DVD44" s="14"/>
      <c r="DVE44" s="14"/>
      <c r="DVF44" s="14"/>
      <c r="DVG44" s="14"/>
      <c r="DVH44" s="14"/>
      <c r="DVI44" s="14"/>
      <c r="DVJ44" s="14"/>
      <c r="DVK44" s="14"/>
      <c r="DVL44" s="14"/>
      <c r="DVM44" s="14"/>
      <c r="DVN44" s="14"/>
      <c r="DVO44" s="14"/>
      <c r="DVP44" s="14"/>
      <c r="DVQ44" s="14"/>
      <c r="DVR44" s="14"/>
      <c r="DVS44" s="14"/>
      <c r="DVT44" s="14"/>
      <c r="DVU44" s="14"/>
      <c r="DVV44" s="14"/>
      <c r="DVW44" s="14"/>
      <c r="DVX44" s="14"/>
      <c r="DVY44" s="14"/>
      <c r="DVZ44" s="14"/>
      <c r="DWA44" s="14"/>
      <c r="DWB44" s="14"/>
      <c r="DWC44" s="14"/>
      <c r="DWD44" s="14"/>
      <c r="DWE44" s="14"/>
      <c r="DWF44" s="14"/>
      <c r="DWG44" s="14"/>
      <c r="DWH44" s="14"/>
      <c r="DWI44" s="14"/>
      <c r="DWJ44" s="14"/>
      <c r="DWK44" s="14"/>
      <c r="DWL44" s="14"/>
      <c r="DWM44" s="14"/>
      <c r="DWN44" s="14"/>
      <c r="DWO44" s="14"/>
      <c r="DWP44" s="14"/>
      <c r="DWQ44" s="14"/>
      <c r="DWR44" s="14"/>
      <c r="DWS44" s="14"/>
      <c r="DWT44" s="14"/>
      <c r="DWU44" s="14"/>
      <c r="DWV44" s="14"/>
      <c r="DWW44" s="14"/>
      <c r="DWX44" s="14"/>
      <c r="DWY44" s="14"/>
      <c r="DWZ44" s="14"/>
      <c r="DXA44" s="14"/>
      <c r="DXB44" s="14"/>
      <c r="DXC44" s="14"/>
      <c r="DXD44" s="14"/>
      <c r="DXE44" s="14"/>
      <c r="DXF44" s="14"/>
      <c r="DXG44" s="14"/>
      <c r="DXH44" s="14"/>
      <c r="DXI44" s="14"/>
      <c r="DXJ44" s="14"/>
      <c r="DXK44" s="14"/>
      <c r="DXL44" s="14"/>
      <c r="DXM44" s="14"/>
      <c r="DXN44" s="14"/>
      <c r="DXO44" s="14"/>
      <c r="DXP44" s="14"/>
      <c r="DXQ44" s="14"/>
      <c r="DXR44" s="14"/>
      <c r="DXS44" s="14"/>
      <c r="DXT44" s="14"/>
      <c r="DXU44" s="14"/>
      <c r="DXV44" s="14"/>
      <c r="DXW44" s="14"/>
      <c r="DXX44" s="14"/>
      <c r="DXY44" s="14"/>
      <c r="DXZ44" s="14"/>
      <c r="DYA44" s="14"/>
      <c r="DYB44" s="14"/>
      <c r="DYC44" s="14"/>
      <c r="DYD44" s="14"/>
      <c r="DYE44" s="14"/>
      <c r="DYF44" s="14"/>
      <c r="DYG44" s="14"/>
      <c r="DYH44" s="14"/>
      <c r="DYI44" s="14"/>
      <c r="DYJ44" s="14"/>
      <c r="DYK44" s="14"/>
      <c r="DYL44" s="14"/>
      <c r="DYM44" s="14"/>
      <c r="DYN44" s="14"/>
      <c r="DYO44" s="14"/>
      <c r="DYP44" s="14"/>
      <c r="DYQ44" s="14"/>
      <c r="DYR44" s="14"/>
      <c r="DYS44" s="14"/>
      <c r="DYT44" s="14"/>
      <c r="DYU44" s="14"/>
      <c r="DYV44" s="14"/>
      <c r="DYW44" s="14"/>
      <c r="DYX44" s="14"/>
      <c r="DYY44" s="14"/>
      <c r="DYZ44" s="14"/>
      <c r="DZA44" s="14"/>
      <c r="DZB44" s="14"/>
      <c r="DZC44" s="14"/>
      <c r="DZD44" s="14"/>
      <c r="DZE44" s="14"/>
      <c r="DZF44" s="14"/>
      <c r="DZG44" s="14"/>
      <c r="DZH44" s="14"/>
      <c r="DZI44" s="14"/>
      <c r="DZJ44" s="14"/>
      <c r="DZK44" s="14"/>
      <c r="DZL44" s="14"/>
      <c r="DZM44" s="14"/>
      <c r="DZN44" s="14"/>
      <c r="DZO44" s="14"/>
      <c r="DZP44" s="14"/>
      <c r="DZQ44" s="14"/>
      <c r="DZR44" s="14"/>
      <c r="DZS44" s="14"/>
      <c r="DZT44" s="14"/>
      <c r="DZU44" s="14"/>
      <c r="DZV44" s="14"/>
      <c r="DZW44" s="14"/>
      <c r="DZX44" s="14"/>
      <c r="DZY44" s="14"/>
      <c r="DZZ44" s="14"/>
      <c r="EAA44" s="14"/>
      <c r="EAB44" s="14"/>
      <c r="EAC44" s="14"/>
      <c r="EAD44" s="14"/>
      <c r="EAE44" s="14"/>
      <c r="EAF44" s="14"/>
      <c r="EAG44" s="14"/>
      <c r="EAH44" s="14"/>
      <c r="EAI44" s="14"/>
      <c r="EAJ44" s="14"/>
      <c r="EAK44" s="14"/>
      <c r="EAL44" s="14"/>
      <c r="EAM44" s="14"/>
      <c r="EAN44" s="14"/>
      <c r="EAO44" s="14"/>
      <c r="EAP44" s="14"/>
      <c r="EAQ44" s="14"/>
      <c r="EAR44" s="14"/>
      <c r="EAS44" s="14"/>
      <c r="EAT44" s="14"/>
      <c r="EAU44" s="14"/>
      <c r="EAV44" s="14"/>
      <c r="EAW44" s="14"/>
      <c r="EAX44" s="14"/>
      <c r="EAY44" s="14"/>
      <c r="EAZ44" s="14"/>
      <c r="EBA44" s="14"/>
      <c r="EBB44" s="14"/>
      <c r="EBC44" s="14"/>
      <c r="EBD44" s="14"/>
      <c r="EBE44" s="14"/>
      <c r="EBF44" s="14"/>
      <c r="EBG44" s="14"/>
      <c r="EBH44" s="14"/>
      <c r="EBI44" s="14"/>
      <c r="EBJ44" s="14"/>
      <c r="EBK44" s="14"/>
      <c r="EBL44" s="14"/>
      <c r="EBM44" s="14"/>
      <c r="EBN44" s="14"/>
      <c r="EBO44" s="14"/>
      <c r="EBP44" s="14"/>
      <c r="EBQ44" s="14"/>
      <c r="EBR44" s="14"/>
      <c r="EBS44" s="14"/>
      <c r="EBT44" s="14"/>
      <c r="EBU44" s="14"/>
      <c r="EBV44" s="14"/>
      <c r="EBW44" s="14"/>
      <c r="EBX44" s="14"/>
      <c r="EBY44" s="14"/>
      <c r="EBZ44" s="14"/>
      <c r="ECA44" s="14"/>
      <c r="ECB44" s="14"/>
      <c r="ECC44" s="14"/>
      <c r="ECD44" s="14"/>
      <c r="ECE44" s="14"/>
      <c r="ECF44" s="14"/>
      <c r="ECG44" s="14"/>
      <c r="ECH44" s="14"/>
      <c r="ECI44" s="14"/>
      <c r="ECJ44" s="14"/>
      <c r="ECK44" s="14"/>
      <c r="ECL44" s="14"/>
      <c r="ECM44" s="14"/>
      <c r="ECN44" s="14"/>
      <c r="ECO44" s="14"/>
      <c r="ECP44" s="14"/>
      <c r="ECQ44" s="14"/>
      <c r="ECR44" s="14"/>
      <c r="ECS44" s="14"/>
      <c r="ECT44" s="14"/>
      <c r="ECU44" s="14"/>
      <c r="ECV44" s="14"/>
      <c r="ECW44" s="14"/>
      <c r="ECX44" s="14"/>
      <c r="ECY44" s="14"/>
      <c r="ECZ44" s="14"/>
      <c r="EDA44" s="14"/>
      <c r="EDB44" s="14"/>
      <c r="EDC44" s="14"/>
      <c r="EDD44" s="14"/>
      <c r="EDE44" s="14"/>
      <c r="EDF44" s="14"/>
      <c r="EDG44" s="14"/>
      <c r="EDH44" s="14"/>
      <c r="EDI44" s="14"/>
      <c r="EDJ44" s="14"/>
      <c r="EDK44" s="14"/>
      <c r="EDL44" s="14"/>
      <c r="EDM44" s="14"/>
      <c r="EDN44" s="14"/>
      <c r="EDO44" s="14"/>
      <c r="EDP44" s="14"/>
      <c r="EDQ44" s="14"/>
      <c r="EDR44" s="14"/>
      <c r="EDS44" s="14"/>
      <c r="EDT44" s="14"/>
      <c r="EDU44" s="14"/>
      <c r="EDV44" s="14"/>
      <c r="EDW44" s="14"/>
      <c r="EDX44" s="14"/>
      <c r="EDY44" s="14"/>
      <c r="EDZ44" s="14"/>
      <c r="EEA44" s="14"/>
      <c r="EEB44" s="14"/>
      <c r="EEC44" s="14"/>
      <c r="EED44" s="14"/>
      <c r="EEE44" s="14"/>
      <c r="EEF44" s="14"/>
      <c r="EEG44" s="14"/>
      <c r="EEH44" s="14"/>
      <c r="EEI44" s="14"/>
      <c r="EEJ44" s="14"/>
      <c r="EEK44" s="14"/>
      <c r="EEL44" s="14"/>
      <c r="EEM44" s="14"/>
      <c r="EEN44" s="14"/>
      <c r="EEO44" s="14"/>
      <c r="EEP44" s="14"/>
      <c r="EEQ44" s="14"/>
      <c r="EER44" s="14"/>
      <c r="EES44" s="14"/>
      <c r="EET44" s="14"/>
      <c r="EEU44" s="14"/>
      <c r="EEV44" s="14"/>
      <c r="EEW44" s="14"/>
      <c r="EEX44" s="14"/>
      <c r="EEY44" s="14"/>
      <c r="EEZ44" s="14"/>
      <c r="EFA44" s="14"/>
      <c r="EFB44" s="14"/>
      <c r="EFC44" s="14"/>
      <c r="EFD44" s="14"/>
      <c r="EFE44" s="14"/>
      <c r="EFF44" s="14"/>
      <c r="EFG44" s="14"/>
      <c r="EFH44" s="14"/>
      <c r="EFI44" s="14"/>
      <c r="EFJ44" s="14"/>
      <c r="EFK44" s="14"/>
      <c r="EFL44" s="14"/>
      <c r="EFM44" s="14"/>
      <c r="EFN44" s="14"/>
      <c r="EFO44" s="14"/>
      <c r="EFP44" s="14"/>
      <c r="EFQ44" s="14"/>
      <c r="EFR44" s="14"/>
      <c r="EFS44" s="14"/>
      <c r="EFT44" s="14"/>
      <c r="EFU44" s="14"/>
      <c r="EFV44" s="14"/>
      <c r="EFW44" s="14"/>
      <c r="EFX44" s="14"/>
      <c r="EFY44" s="14"/>
      <c r="EFZ44" s="14"/>
      <c r="EGA44" s="14"/>
      <c r="EGB44" s="14"/>
      <c r="EGC44" s="14"/>
      <c r="EGD44" s="14"/>
      <c r="EGE44" s="14"/>
      <c r="EGF44" s="14"/>
      <c r="EGG44" s="14"/>
      <c r="EGH44" s="14"/>
      <c r="EGI44" s="14"/>
      <c r="EGJ44" s="14"/>
      <c r="EGK44" s="14"/>
      <c r="EGL44" s="14"/>
      <c r="EGM44" s="14"/>
      <c r="EGN44" s="14"/>
      <c r="EGO44" s="14"/>
      <c r="EGP44" s="14"/>
      <c r="EGQ44" s="14"/>
      <c r="EGR44" s="14"/>
      <c r="EGS44" s="14"/>
      <c r="EGT44" s="14"/>
      <c r="EGU44" s="14"/>
      <c r="EGV44" s="14"/>
      <c r="EGW44" s="14"/>
      <c r="EGX44" s="14"/>
      <c r="EGY44" s="14"/>
      <c r="EGZ44" s="14"/>
      <c r="EHA44" s="14"/>
      <c r="EHB44" s="14"/>
      <c r="EHC44" s="14"/>
      <c r="EHD44" s="14"/>
      <c r="EHE44" s="14"/>
      <c r="EHF44" s="14"/>
      <c r="EHG44" s="14"/>
      <c r="EHH44" s="14"/>
      <c r="EHI44" s="14"/>
      <c r="EHJ44" s="14"/>
      <c r="EHK44" s="14"/>
      <c r="EHL44" s="14"/>
      <c r="EHM44" s="14"/>
      <c r="EHN44" s="14"/>
      <c r="EHO44" s="14"/>
      <c r="EHP44" s="14"/>
      <c r="EHQ44" s="14"/>
      <c r="EHR44" s="14"/>
      <c r="EHS44" s="14"/>
      <c r="EHT44" s="14"/>
      <c r="EHU44" s="14"/>
      <c r="EHV44" s="14"/>
      <c r="EHW44" s="14"/>
      <c r="EHX44" s="14"/>
      <c r="EHY44" s="14"/>
      <c r="EHZ44" s="14"/>
      <c r="EIA44" s="14"/>
      <c r="EIB44" s="14"/>
      <c r="EIC44" s="14"/>
      <c r="EID44" s="14"/>
      <c r="EIE44" s="14"/>
      <c r="EIF44" s="14"/>
      <c r="EIG44" s="14"/>
      <c r="EIH44" s="14"/>
      <c r="EII44" s="14"/>
      <c r="EIJ44" s="14"/>
      <c r="EIK44" s="14"/>
      <c r="EIL44" s="14"/>
      <c r="EIM44" s="14"/>
      <c r="EIN44" s="14"/>
      <c r="EIO44" s="14"/>
      <c r="EIP44" s="14"/>
      <c r="EIQ44" s="14"/>
      <c r="EIR44" s="14"/>
      <c r="EIS44" s="14"/>
      <c r="EIT44" s="14"/>
      <c r="EIU44" s="14"/>
      <c r="EIV44" s="14"/>
      <c r="EIW44" s="14"/>
      <c r="EIX44" s="14"/>
      <c r="EIY44" s="14"/>
      <c r="EIZ44" s="14"/>
      <c r="EJA44" s="14"/>
      <c r="EJB44" s="14"/>
      <c r="EJC44" s="14"/>
      <c r="EJD44" s="14"/>
      <c r="EJE44" s="14"/>
      <c r="EJF44" s="14"/>
      <c r="EJG44" s="14"/>
      <c r="EJH44" s="14"/>
      <c r="EJI44" s="14"/>
      <c r="EJJ44" s="14"/>
      <c r="EJK44" s="14"/>
      <c r="EJL44" s="14"/>
      <c r="EJM44" s="14"/>
      <c r="EJN44" s="14"/>
      <c r="EJO44" s="14"/>
      <c r="EJP44" s="14"/>
      <c r="EJQ44" s="14"/>
      <c r="EJR44" s="14"/>
      <c r="EJS44" s="14"/>
      <c r="EJT44" s="14"/>
      <c r="EJU44" s="14"/>
      <c r="EJV44" s="14"/>
      <c r="EJW44" s="14"/>
      <c r="EJX44" s="14"/>
      <c r="EJY44" s="14"/>
      <c r="EJZ44" s="14"/>
      <c r="EKA44" s="14"/>
      <c r="EKB44" s="14"/>
      <c r="EKC44" s="14"/>
      <c r="EKD44" s="14"/>
      <c r="EKE44" s="14"/>
      <c r="EKF44" s="14"/>
      <c r="EKG44" s="14"/>
      <c r="EKH44" s="14"/>
      <c r="EKI44" s="14"/>
      <c r="EKJ44" s="14"/>
      <c r="EKK44" s="14"/>
      <c r="EKL44" s="14"/>
      <c r="EKM44" s="14"/>
      <c r="EKN44" s="14"/>
      <c r="EKO44" s="14"/>
      <c r="EKP44" s="14"/>
      <c r="EKQ44" s="14"/>
      <c r="EKR44" s="14"/>
      <c r="EKS44" s="14"/>
      <c r="EKT44" s="14"/>
      <c r="EKU44" s="14"/>
      <c r="EKV44" s="14"/>
      <c r="EKW44" s="14"/>
      <c r="EKX44" s="14"/>
      <c r="EKY44" s="14"/>
      <c r="EKZ44" s="14"/>
      <c r="ELA44" s="14"/>
      <c r="ELB44" s="14"/>
      <c r="ELC44" s="14"/>
      <c r="ELD44" s="14"/>
      <c r="ELE44" s="14"/>
      <c r="ELF44" s="14"/>
      <c r="ELG44" s="14"/>
      <c r="ELH44" s="14"/>
      <c r="ELI44" s="14"/>
      <c r="ELJ44" s="14"/>
      <c r="ELK44" s="14"/>
      <c r="ELL44" s="14"/>
      <c r="ELM44" s="14"/>
      <c r="ELN44" s="14"/>
      <c r="ELO44" s="14"/>
      <c r="ELP44" s="14"/>
      <c r="ELQ44" s="14"/>
      <c r="ELR44" s="14"/>
      <c r="ELS44" s="14"/>
      <c r="ELT44" s="14"/>
      <c r="ELU44" s="14"/>
      <c r="ELV44" s="14"/>
      <c r="ELW44" s="14"/>
      <c r="ELX44" s="14"/>
      <c r="ELY44" s="14"/>
      <c r="ELZ44" s="14"/>
      <c r="EMA44" s="14"/>
      <c r="EMB44" s="14"/>
      <c r="EMC44" s="14"/>
      <c r="EMD44" s="14"/>
      <c r="EME44" s="14"/>
      <c r="EMF44" s="14"/>
      <c r="EMG44" s="14"/>
      <c r="EMH44" s="14"/>
      <c r="EMI44" s="14"/>
      <c r="EMJ44" s="14"/>
      <c r="EMK44" s="14"/>
      <c r="EML44" s="14"/>
      <c r="EMM44" s="14"/>
      <c r="EMN44" s="14"/>
      <c r="EMO44" s="14"/>
      <c r="EMP44" s="14"/>
      <c r="EMQ44" s="14"/>
      <c r="EMR44" s="14"/>
      <c r="EMS44" s="14"/>
      <c r="EMT44" s="14"/>
      <c r="EMU44" s="14"/>
      <c r="EMV44" s="14"/>
      <c r="EMW44" s="14"/>
      <c r="EMX44" s="14"/>
      <c r="EMY44" s="14"/>
      <c r="EMZ44" s="14"/>
      <c r="ENA44" s="14"/>
      <c r="ENB44" s="14"/>
      <c r="ENC44" s="14"/>
      <c r="END44" s="14"/>
      <c r="ENE44" s="14"/>
      <c r="ENF44" s="14"/>
      <c r="ENG44" s="14"/>
      <c r="ENH44" s="14"/>
      <c r="ENI44" s="14"/>
      <c r="ENJ44" s="14"/>
      <c r="ENK44" s="14"/>
      <c r="ENL44" s="14"/>
      <c r="ENM44" s="14"/>
      <c r="ENN44" s="14"/>
      <c r="ENO44" s="14"/>
      <c r="ENP44" s="14"/>
      <c r="ENQ44" s="14"/>
      <c r="ENR44" s="14"/>
      <c r="ENS44" s="14"/>
      <c r="ENT44" s="14"/>
      <c r="ENU44" s="14"/>
      <c r="ENV44" s="14"/>
      <c r="ENW44" s="14"/>
      <c r="ENX44" s="14"/>
      <c r="ENY44" s="14"/>
      <c r="ENZ44" s="14"/>
      <c r="EOA44" s="14"/>
      <c r="EOB44" s="14"/>
      <c r="EOC44" s="14"/>
      <c r="EOD44" s="14"/>
      <c r="EOE44" s="14"/>
      <c r="EOF44" s="14"/>
      <c r="EOG44" s="14"/>
      <c r="EOH44" s="14"/>
      <c r="EOI44" s="14"/>
      <c r="EOJ44" s="14"/>
      <c r="EOK44" s="14"/>
      <c r="EOL44" s="14"/>
      <c r="EOM44" s="14"/>
      <c r="EON44" s="14"/>
      <c r="EOO44" s="14"/>
      <c r="EOP44" s="14"/>
      <c r="EOQ44" s="14"/>
      <c r="EOR44" s="14"/>
      <c r="EOS44" s="14"/>
      <c r="EOT44" s="14"/>
      <c r="EOU44" s="14"/>
      <c r="EOV44" s="14"/>
      <c r="EOW44" s="14"/>
      <c r="EOX44" s="14"/>
      <c r="EOY44" s="14"/>
      <c r="EOZ44" s="14"/>
      <c r="EPA44" s="14"/>
      <c r="EPB44" s="14"/>
      <c r="EPC44" s="14"/>
      <c r="EPD44" s="14"/>
      <c r="EPE44" s="14"/>
      <c r="EPF44" s="14"/>
      <c r="EPG44" s="14"/>
      <c r="EPH44" s="14"/>
      <c r="EPI44" s="14"/>
      <c r="EPJ44" s="14"/>
      <c r="EPK44" s="14"/>
      <c r="EPL44" s="14"/>
      <c r="EPM44" s="14"/>
      <c r="EPN44" s="14"/>
      <c r="EPO44" s="14"/>
      <c r="EPP44" s="14"/>
      <c r="EPQ44" s="14"/>
      <c r="EPR44" s="14"/>
      <c r="EPS44" s="14"/>
      <c r="EPT44" s="14"/>
      <c r="EPU44" s="14"/>
      <c r="EPV44" s="14"/>
      <c r="EPW44" s="14"/>
      <c r="EPX44" s="14"/>
      <c r="EPY44" s="14"/>
      <c r="EPZ44" s="14"/>
      <c r="EQA44" s="14"/>
      <c r="EQB44" s="14"/>
      <c r="EQC44" s="14"/>
      <c r="EQD44" s="14"/>
      <c r="EQE44" s="14"/>
      <c r="EQF44" s="14"/>
      <c r="EQG44" s="14"/>
      <c r="EQH44" s="14"/>
      <c r="EQI44" s="14"/>
      <c r="EQJ44" s="14"/>
      <c r="EQK44" s="14"/>
      <c r="EQL44" s="14"/>
      <c r="EQM44" s="14"/>
      <c r="EQN44" s="14"/>
      <c r="EQO44" s="14"/>
      <c r="EQP44" s="14"/>
      <c r="EQQ44" s="14"/>
      <c r="EQR44" s="14"/>
      <c r="EQS44" s="14"/>
      <c r="EQT44" s="14"/>
      <c r="EQU44" s="14"/>
      <c r="EQV44" s="14"/>
      <c r="EQW44" s="14"/>
      <c r="EQX44" s="14"/>
      <c r="EQY44" s="14"/>
      <c r="EQZ44" s="14"/>
      <c r="ERA44" s="14"/>
      <c r="ERB44" s="14"/>
      <c r="ERC44" s="14"/>
      <c r="ERD44" s="14"/>
      <c r="ERE44" s="14"/>
      <c r="ERF44" s="14"/>
      <c r="ERG44" s="14"/>
      <c r="ERH44" s="14"/>
      <c r="ERI44" s="14"/>
      <c r="ERJ44" s="14"/>
      <c r="ERK44" s="14"/>
      <c r="ERL44" s="14"/>
      <c r="ERM44" s="14"/>
      <c r="ERN44" s="14"/>
      <c r="ERO44" s="14"/>
      <c r="ERP44" s="14"/>
      <c r="ERQ44" s="14"/>
      <c r="ERR44" s="14"/>
      <c r="ERS44" s="14"/>
      <c r="ERT44" s="14"/>
      <c r="ERU44" s="14"/>
      <c r="ERV44" s="14"/>
      <c r="ERW44" s="14"/>
      <c r="ERX44" s="14"/>
      <c r="ERY44" s="14"/>
      <c r="ERZ44" s="14"/>
      <c r="ESA44" s="14"/>
      <c r="ESB44" s="14"/>
      <c r="ESC44" s="14"/>
      <c r="ESD44" s="14"/>
      <c r="ESE44" s="14"/>
      <c r="ESF44" s="14"/>
      <c r="ESG44" s="14"/>
      <c r="ESH44" s="14"/>
      <c r="ESI44" s="14"/>
      <c r="ESJ44" s="14"/>
      <c r="ESK44" s="14"/>
      <c r="ESL44" s="14"/>
      <c r="ESM44" s="14"/>
      <c r="ESN44" s="14"/>
      <c r="ESO44" s="14"/>
      <c r="ESP44" s="14"/>
      <c r="ESQ44" s="14"/>
      <c r="ESR44" s="14"/>
      <c r="ESS44" s="14"/>
      <c r="EST44" s="14"/>
      <c r="ESU44" s="14"/>
      <c r="ESV44" s="14"/>
      <c r="ESW44" s="14"/>
      <c r="ESX44" s="14"/>
      <c r="ESY44" s="14"/>
      <c r="ESZ44" s="14"/>
      <c r="ETA44" s="14"/>
      <c r="ETB44" s="14"/>
      <c r="ETC44" s="14"/>
      <c r="ETD44" s="14"/>
      <c r="ETE44" s="14"/>
      <c r="ETF44" s="14"/>
      <c r="ETG44" s="14"/>
      <c r="ETH44" s="14"/>
      <c r="ETI44" s="14"/>
      <c r="ETJ44" s="14"/>
      <c r="ETK44" s="14"/>
      <c r="ETL44" s="14"/>
      <c r="ETM44" s="14"/>
      <c r="ETN44" s="14"/>
      <c r="ETO44" s="14"/>
      <c r="ETP44" s="14"/>
      <c r="ETQ44" s="14"/>
      <c r="ETR44" s="14"/>
      <c r="ETS44" s="14"/>
      <c r="ETT44" s="14"/>
      <c r="ETU44" s="14"/>
      <c r="ETV44" s="14"/>
      <c r="ETW44" s="14"/>
      <c r="ETX44" s="14"/>
      <c r="ETY44" s="14"/>
      <c r="ETZ44" s="14"/>
      <c r="EUA44" s="14"/>
      <c r="EUB44" s="14"/>
      <c r="EUC44" s="14"/>
      <c r="EUD44" s="14"/>
      <c r="EUE44" s="14"/>
      <c r="EUF44" s="14"/>
      <c r="EUG44" s="14"/>
      <c r="EUH44" s="14"/>
      <c r="EUI44" s="14"/>
      <c r="EUJ44" s="14"/>
      <c r="EUK44" s="14"/>
      <c r="EUL44" s="14"/>
      <c r="EUM44" s="14"/>
      <c r="EUN44" s="14"/>
      <c r="EUO44" s="14"/>
      <c r="EUP44" s="14"/>
      <c r="EUQ44" s="14"/>
      <c r="EUR44" s="14"/>
      <c r="EUS44" s="14"/>
      <c r="EUT44" s="14"/>
      <c r="EUU44" s="14"/>
      <c r="EUV44" s="14"/>
      <c r="EUW44" s="14"/>
      <c r="EUX44" s="14"/>
      <c r="EUY44" s="14"/>
      <c r="EUZ44" s="14"/>
      <c r="EVA44" s="14"/>
      <c r="EVB44" s="14"/>
      <c r="EVC44" s="14"/>
      <c r="EVD44" s="14"/>
      <c r="EVE44" s="14"/>
      <c r="EVF44" s="14"/>
      <c r="EVG44" s="14"/>
      <c r="EVH44" s="14"/>
      <c r="EVI44" s="14"/>
      <c r="EVJ44" s="14"/>
      <c r="EVK44" s="14"/>
      <c r="EVL44" s="14"/>
      <c r="EVM44" s="14"/>
      <c r="EVN44" s="14"/>
      <c r="EVO44" s="14"/>
      <c r="EVP44" s="14"/>
      <c r="EVQ44" s="14"/>
      <c r="EVR44" s="14"/>
      <c r="EVS44" s="14"/>
      <c r="EVT44" s="14"/>
      <c r="EVU44" s="14"/>
      <c r="EVV44" s="14"/>
      <c r="EVW44" s="14"/>
      <c r="EVX44" s="14"/>
      <c r="EVY44" s="14"/>
      <c r="EVZ44" s="14"/>
      <c r="EWA44" s="14"/>
      <c r="EWB44" s="14"/>
      <c r="EWC44" s="14"/>
      <c r="EWD44" s="14"/>
      <c r="EWE44" s="14"/>
      <c r="EWF44" s="14"/>
      <c r="EWG44" s="14"/>
      <c r="EWH44" s="14"/>
      <c r="EWI44" s="14"/>
      <c r="EWJ44" s="14"/>
      <c r="EWK44" s="14"/>
      <c r="EWL44" s="14"/>
      <c r="EWM44" s="14"/>
      <c r="EWN44" s="14"/>
      <c r="EWO44" s="14"/>
      <c r="EWP44" s="14"/>
      <c r="EWQ44" s="14"/>
      <c r="EWR44" s="14"/>
      <c r="EWS44" s="14"/>
      <c r="EWT44" s="14"/>
      <c r="EWU44" s="14"/>
      <c r="EWV44" s="14"/>
      <c r="EWW44" s="14"/>
      <c r="EWX44" s="14"/>
      <c r="EWY44" s="14"/>
      <c r="EWZ44" s="14"/>
      <c r="EXA44" s="14"/>
      <c r="EXB44" s="14"/>
      <c r="EXC44" s="14"/>
      <c r="EXD44" s="14"/>
      <c r="EXE44" s="14"/>
      <c r="EXF44" s="14"/>
      <c r="EXG44" s="14"/>
      <c r="EXH44" s="14"/>
      <c r="EXI44" s="14"/>
      <c r="EXJ44" s="14"/>
      <c r="EXK44" s="14"/>
      <c r="EXL44" s="14"/>
      <c r="EXM44" s="14"/>
      <c r="EXN44" s="14"/>
      <c r="EXO44" s="14"/>
      <c r="EXP44" s="14"/>
      <c r="EXQ44" s="14"/>
      <c r="EXR44" s="14"/>
      <c r="EXS44" s="14"/>
      <c r="EXT44" s="14"/>
      <c r="EXU44" s="14"/>
      <c r="EXV44" s="14"/>
      <c r="EXW44" s="14"/>
      <c r="EXX44" s="14"/>
      <c r="EXY44" s="14"/>
      <c r="EXZ44" s="14"/>
      <c r="EYA44" s="14"/>
      <c r="EYB44" s="14"/>
      <c r="EYC44" s="14"/>
      <c r="EYD44" s="14"/>
      <c r="EYE44" s="14"/>
      <c r="EYF44" s="14"/>
      <c r="EYG44" s="14"/>
      <c r="EYH44" s="14"/>
      <c r="EYI44" s="14"/>
      <c r="EYJ44" s="14"/>
      <c r="EYK44" s="14"/>
      <c r="EYL44" s="14"/>
      <c r="EYM44" s="14"/>
      <c r="EYN44" s="14"/>
      <c r="EYO44" s="14"/>
      <c r="EYP44" s="14"/>
      <c r="EYQ44" s="14"/>
      <c r="EYR44" s="14"/>
      <c r="EYS44" s="14"/>
      <c r="EYT44" s="14"/>
      <c r="EYU44" s="14"/>
      <c r="EYV44" s="14"/>
      <c r="EYW44" s="14"/>
      <c r="EYX44" s="14"/>
      <c r="EYY44" s="14"/>
      <c r="EYZ44" s="14"/>
      <c r="EZA44" s="14"/>
      <c r="EZB44" s="14"/>
      <c r="EZC44" s="14"/>
      <c r="EZD44" s="14"/>
      <c r="EZE44" s="14"/>
      <c r="EZF44" s="14"/>
      <c r="EZG44" s="14"/>
      <c r="EZH44" s="14"/>
      <c r="EZI44" s="14"/>
      <c r="EZJ44" s="14"/>
      <c r="EZK44" s="14"/>
      <c r="EZL44" s="14"/>
      <c r="EZM44" s="14"/>
      <c r="EZN44" s="14"/>
      <c r="EZO44" s="14"/>
      <c r="EZP44" s="14"/>
      <c r="EZQ44" s="14"/>
      <c r="EZR44" s="14"/>
      <c r="EZS44" s="14"/>
      <c r="EZT44" s="14"/>
      <c r="EZU44" s="14"/>
      <c r="EZV44" s="14"/>
      <c r="EZW44" s="14"/>
      <c r="EZX44" s="14"/>
      <c r="EZY44" s="14"/>
      <c r="EZZ44" s="14"/>
      <c r="FAA44" s="14"/>
      <c r="FAB44" s="14"/>
      <c r="FAC44" s="14"/>
      <c r="FAD44" s="14"/>
      <c r="FAE44" s="14"/>
      <c r="FAF44" s="14"/>
      <c r="FAG44" s="14"/>
      <c r="FAH44" s="14"/>
      <c r="FAI44" s="14"/>
      <c r="FAJ44" s="14"/>
      <c r="FAK44" s="14"/>
      <c r="FAL44" s="14"/>
      <c r="FAM44" s="14"/>
      <c r="FAN44" s="14"/>
      <c r="FAO44" s="14"/>
      <c r="FAP44" s="14"/>
      <c r="FAQ44" s="14"/>
      <c r="FAR44" s="14"/>
      <c r="FAS44" s="14"/>
      <c r="FAT44" s="14"/>
      <c r="FAU44" s="14"/>
      <c r="FAV44" s="14"/>
      <c r="FAW44" s="14"/>
      <c r="FAX44" s="14"/>
      <c r="FAY44" s="14"/>
      <c r="FAZ44" s="14"/>
      <c r="FBA44" s="14"/>
      <c r="FBB44" s="14"/>
      <c r="FBC44" s="14"/>
      <c r="FBD44" s="14"/>
      <c r="FBE44" s="14"/>
      <c r="FBF44" s="14"/>
      <c r="FBG44" s="14"/>
      <c r="FBH44" s="14"/>
      <c r="FBI44" s="14"/>
      <c r="FBJ44" s="14"/>
      <c r="FBK44" s="14"/>
      <c r="FBL44" s="14"/>
      <c r="FBM44" s="14"/>
      <c r="FBN44" s="14"/>
      <c r="FBO44" s="14"/>
      <c r="FBP44" s="14"/>
      <c r="FBQ44" s="14"/>
      <c r="FBR44" s="14"/>
      <c r="FBS44" s="14"/>
      <c r="FBT44" s="14"/>
      <c r="FBU44" s="14"/>
      <c r="FBV44" s="14"/>
      <c r="FBW44" s="14"/>
      <c r="FBX44" s="14"/>
      <c r="FBY44" s="14"/>
      <c r="FBZ44" s="14"/>
      <c r="FCA44" s="14"/>
      <c r="FCB44" s="14"/>
      <c r="FCC44" s="14"/>
      <c r="FCD44" s="14"/>
      <c r="FCE44" s="14"/>
      <c r="FCF44" s="14"/>
      <c r="FCG44" s="14"/>
      <c r="FCH44" s="14"/>
      <c r="FCI44" s="14"/>
      <c r="FCJ44" s="14"/>
      <c r="FCK44" s="14"/>
      <c r="FCL44" s="14"/>
      <c r="FCM44" s="14"/>
      <c r="FCN44" s="14"/>
      <c r="FCO44" s="14"/>
      <c r="FCP44" s="14"/>
      <c r="FCQ44" s="14"/>
      <c r="FCR44" s="14"/>
      <c r="FCS44" s="14"/>
      <c r="FCT44" s="14"/>
      <c r="FCU44" s="14"/>
      <c r="FCV44" s="14"/>
      <c r="FCW44" s="14"/>
      <c r="FCX44" s="14"/>
      <c r="FCY44" s="14"/>
      <c r="FCZ44" s="14"/>
      <c r="FDA44" s="14"/>
      <c r="FDB44" s="14"/>
      <c r="FDC44" s="14"/>
      <c r="FDD44" s="14"/>
      <c r="FDE44" s="14"/>
      <c r="FDF44" s="14"/>
      <c r="FDG44" s="14"/>
      <c r="FDH44" s="14"/>
      <c r="FDI44" s="14"/>
      <c r="FDJ44" s="14"/>
      <c r="FDK44" s="14"/>
      <c r="FDL44" s="14"/>
      <c r="FDM44" s="14"/>
      <c r="FDN44" s="14"/>
      <c r="FDO44" s="14"/>
      <c r="FDP44" s="14"/>
      <c r="FDQ44" s="14"/>
      <c r="FDR44" s="14"/>
      <c r="FDS44" s="14"/>
      <c r="FDT44" s="14"/>
      <c r="FDU44" s="14"/>
      <c r="FDV44" s="14"/>
      <c r="FDW44" s="14"/>
      <c r="FDX44" s="14"/>
      <c r="FDY44" s="14"/>
      <c r="FDZ44" s="14"/>
      <c r="FEA44" s="14"/>
      <c r="FEB44" s="14"/>
      <c r="FEC44" s="14"/>
      <c r="FED44" s="14"/>
      <c r="FEE44" s="14"/>
      <c r="FEF44" s="14"/>
      <c r="FEG44" s="14"/>
      <c r="FEH44" s="14"/>
      <c r="FEI44" s="14"/>
      <c r="FEJ44" s="14"/>
      <c r="FEK44" s="14"/>
      <c r="FEL44" s="14"/>
      <c r="FEM44" s="14"/>
      <c r="FEN44" s="14"/>
      <c r="FEO44" s="14"/>
      <c r="FEP44" s="14"/>
      <c r="FEQ44" s="14"/>
      <c r="FER44" s="14"/>
      <c r="FES44" s="14"/>
      <c r="FET44" s="14"/>
      <c r="FEU44" s="14"/>
      <c r="FEV44" s="14"/>
      <c r="FEW44" s="14"/>
      <c r="FEX44" s="14"/>
      <c r="FEY44" s="14"/>
      <c r="FEZ44" s="14"/>
      <c r="FFA44" s="14"/>
      <c r="FFB44" s="14"/>
      <c r="FFC44" s="14"/>
      <c r="FFD44" s="14"/>
      <c r="FFE44" s="14"/>
      <c r="FFF44" s="14"/>
      <c r="FFG44" s="14"/>
      <c r="FFH44" s="14"/>
      <c r="FFI44" s="14"/>
      <c r="FFJ44" s="14"/>
      <c r="FFK44" s="14"/>
      <c r="FFL44" s="14"/>
      <c r="FFM44" s="14"/>
      <c r="FFN44" s="14"/>
      <c r="FFO44" s="14"/>
      <c r="FFP44" s="14"/>
      <c r="FFQ44" s="14"/>
      <c r="FFR44" s="14"/>
      <c r="FFS44" s="14"/>
      <c r="FFT44" s="14"/>
      <c r="FFU44" s="14"/>
      <c r="FFV44" s="14"/>
      <c r="FFW44" s="14"/>
      <c r="FFX44" s="14"/>
      <c r="FFY44" s="14"/>
      <c r="FFZ44" s="14"/>
      <c r="FGA44" s="14"/>
      <c r="FGB44" s="14"/>
      <c r="FGC44" s="14"/>
      <c r="FGD44" s="14"/>
      <c r="FGE44" s="14"/>
      <c r="FGF44" s="14"/>
      <c r="FGG44" s="14"/>
      <c r="FGH44" s="14"/>
      <c r="FGI44" s="14"/>
      <c r="FGJ44" s="14"/>
      <c r="FGK44" s="14"/>
      <c r="FGL44" s="14"/>
      <c r="FGM44" s="14"/>
      <c r="FGN44" s="14"/>
      <c r="FGO44" s="14"/>
      <c r="FGP44" s="14"/>
      <c r="FGQ44" s="14"/>
      <c r="FGR44" s="14"/>
      <c r="FGS44" s="14"/>
      <c r="FGT44" s="14"/>
      <c r="FGU44" s="14"/>
      <c r="FGV44" s="14"/>
      <c r="FGW44" s="14"/>
      <c r="FGX44" s="14"/>
      <c r="FGY44" s="14"/>
      <c r="FGZ44" s="14"/>
      <c r="FHA44" s="14"/>
      <c r="FHB44" s="14"/>
      <c r="FHC44" s="14"/>
      <c r="FHD44" s="14"/>
      <c r="FHE44" s="14"/>
      <c r="FHF44" s="14"/>
      <c r="FHG44" s="14"/>
      <c r="FHH44" s="14"/>
      <c r="FHI44" s="14"/>
      <c r="FHJ44" s="14"/>
      <c r="FHK44" s="14"/>
      <c r="FHL44" s="14"/>
      <c r="FHM44" s="14"/>
      <c r="FHN44" s="14"/>
      <c r="FHO44" s="14"/>
      <c r="FHP44" s="14"/>
      <c r="FHQ44" s="14"/>
      <c r="FHR44" s="14"/>
      <c r="FHS44" s="14"/>
      <c r="FHT44" s="14"/>
      <c r="FHU44" s="14"/>
      <c r="FHV44" s="14"/>
      <c r="FHW44" s="14"/>
      <c r="FHX44" s="14"/>
      <c r="FHY44" s="14"/>
      <c r="FHZ44" s="14"/>
      <c r="FIA44" s="14"/>
      <c r="FIB44" s="14"/>
      <c r="FIC44" s="14"/>
      <c r="FID44" s="14"/>
      <c r="FIE44" s="14"/>
      <c r="FIF44" s="14"/>
      <c r="FIG44" s="14"/>
      <c r="FIH44" s="14"/>
      <c r="FII44" s="14"/>
      <c r="FIJ44" s="14"/>
      <c r="FIK44" s="14"/>
      <c r="FIL44" s="14"/>
      <c r="FIM44" s="14"/>
      <c r="FIN44" s="14"/>
      <c r="FIO44" s="14"/>
      <c r="FIP44" s="14"/>
      <c r="FIQ44" s="14"/>
      <c r="FIR44" s="14"/>
      <c r="FIS44" s="14"/>
      <c r="FIT44" s="14"/>
      <c r="FIU44" s="14"/>
      <c r="FIV44" s="14"/>
      <c r="FIW44" s="14"/>
      <c r="FIX44" s="14"/>
      <c r="FIY44" s="14"/>
      <c r="FIZ44" s="14"/>
      <c r="FJA44" s="14"/>
      <c r="FJB44" s="14"/>
      <c r="FJC44" s="14"/>
      <c r="FJD44" s="14"/>
      <c r="FJE44" s="14"/>
      <c r="FJF44" s="14"/>
      <c r="FJG44" s="14"/>
      <c r="FJH44" s="14"/>
      <c r="FJI44" s="14"/>
      <c r="FJJ44" s="14"/>
      <c r="FJK44" s="14"/>
      <c r="FJL44" s="14"/>
      <c r="FJM44" s="14"/>
      <c r="FJN44" s="14"/>
      <c r="FJO44" s="14"/>
      <c r="FJP44" s="14"/>
      <c r="FJQ44" s="14"/>
      <c r="FJR44" s="14"/>
      <c r="FJS44" s="14"/>
      <c r="FJT44" s="14"/>
      <c r="FJU44" s="14"/>
      <c r="FJV44" s="14"/>
      <c r="FJW44" s="14"/>
      <c r="FJX44" s="14"/>
      <c r="FJY44" s="14"/>
      <c r="FJZ44" s="14"/>
      <c r="FKA44" s="14"/>
      <c r="FKB44" s="14"/>
      <c r="FKC44" s="14"/>
      <c r="FKD44" s="14"/>
      <c r="FKE44" s="14"/>
      <c r="FKF44" s="14"/>
      <c r="FKG44" s="14"/>
      <c r="FKH44" s="14"/>
      <c r="FKI44" s="14"/>
      <c r="FKJ44" s="14"/>
      <c r="FKK44" s="14"/>
      <c r="FKL44" s="14"/>
      <c r="FKM44" s="14"/>
      <c r="FKN44" s="14"/>
      <c r="FKO44" s="14"/>
      <c r="FKP44" s="14"/>
      <c r="FKQ44" s="14"/>
      <c r="FKR44" s="14"/>
      <c r="FKS44" s="14"/>
      <c r="FKT44" s="14"/>
      <c r="FKU44" s="14"/>
      <c r="FKV44" s="14"/>
      <c r="FKW44" s="14"/>
      <c r="FKX44" s="14"/>
      <c r="FKY44" s="14"/>
      <c r="FKZ44" s="14"/>
      <c r="FLA44" s="14"/>
      <c r="FLB44" s="14"/>
      <c r="FLC44" s="14"/>
      <c r="FLD44" s="14"/>
      <c r="FLE44" s="14"/>
      <c r="FLF44" s="14"/>
      <c r="FLG44" s="14"/>
      <c r="FLH44" s="14"/>
      <c r="FLI44" s="14"/>
      <c r="FLJ44" s="14"/>
      <c r="FLK44" s="14"/>
      <c r="FLL44" s="14"/>
      <c r="FLM44" s="14"/>
      <c r="FLN44" s="14"/>
      <c r="FLO44" s="14"/>
      <c r="FLP44" s="14"/>
      <c r="FLQ44" s="14"/>
      <c r="FLR44" s="14"/>
      <c r="FLS44" s="14"/>
      <c r="FLT44" s="14"/>
      <c r="FLU44" s="14"/>
      <c r="FLV44" s="14"/>
      <c r="FLW44" s="14"/>
      <c r="FLX44" s="14"/>
      <c r="FLY44" s="14"/>
      <c r="FLZ44" s="14"/>
      <c r="FMA44" s="14"/>
      <c r="FMB44" s="14"/>
      <c r="FMC44" s="14"/>
      <c r="FMD44" s="14"/>
      <c r="FME44" s="14"/>
      <c r="FMF44" s="14"/>
      <c r="FMG44" s="14"/>
      <c r="FMH44" s="14"/>
      <c r="FMI44" s="14"/>
      <c r="FMJ44" s="14"/>
      <c r="FMK44" s="14"/>
      <c r="FML44" s="14"/>
      <c r="FMM44" s="14"/>
      <c r="FMN44" s="14"/>
      <c r="FMO44" s="14"/>
      <c r="FMP44" s="14"/>
      <c r="FMQ44" s="14"/>
      <c r="FMR44" s="14"/>
      <c r="FMS44" s="14"/>
      <c r="FMT44" s="14"/>
      <c r="FMU44" s="14"/>
      <c r="FMV44" s="14"/>
      <c r="FMW44" s="14"/>
      <c r="FMX44" s="14"/>
      <c r="FMY44" s="14"/>
      <c r="FMZ44" s="14"/>
      <c r="FNA44" s="14"/>
      <c r="FNB44" s="14"/>
      <c r="FNC44" s="14"/>
      <c r="FND44" s="14"/>
      <c r="FNE44" s="14"/>
      <c r="FNF44" s="14"/>
      <c r="FNG44" s="14"/>
      <c r="FNH44" s="14"/>
      <c r="FNI44" s="14"/>
      <c r="FNJ44" s="14"/>
      <c r="FNK44" s="14"/>
      <c r="FNL44" s="14"/>
      <c r="FNM44" s="14"/>
      <c r="FNN44" s="14"/>
      <c r="FNO44" s="14"/>
      <c r="FNP44" s="14"/>
      <c r="FNQ44" s="14"/>
      <c r="FNR44" s="14"/>
      <c r="FNS44" s="14"/>
      <c r="FNT44" s="14"/>
      <c r="FNU44" s="14"/>
      <c r="FNV44" s="14"/>
      <c r="FNW44" s="14"/>
      <c r="FNX44" s="14"/>
      <c r="FNY44" s="14"/>
      <c r="FNZ44" s="14"/>
      <c r="FOA44" s="14"/>
      <c r="FOB44" s="14"/>
      <c r="FOC44" s="14"/>
      <c r="FOD44" s="14"/>
      <c r="FOE44" s="14"/>
      <c r="FOF44" s="14"/>
      <c r="FOG44" s="14"/>
      <c r="FOH44" s="14"/>
      <c r="FOI44" s="14"/>
      <c r="FOJ44" s="14"/>
      <c r="FOK44" s="14"/>
      <c r="FOL44" s="14"/>
      <c r="FOM44" s="14"/>
      <c r="FON44" s="14"/>
      <c r="FOO44" s="14"/>
      <c r="FOP44" s="14"/>
      <c r="FOQ44" s="14"/>
      <c r="FOR44" s="14"/>
      <c r="FOS44" s="14"/>
      <c r="FOT44" s="14"/>
      <c r="FOU44" s="14"/>
      <c r="FOV44" s="14"/>
      <c r="FOW44" s="14"/>
      <c r="FOX44" s="14"/>
      <c r="FOY44" s="14"/>
      <c r="FOZ44" s="14"/>
      <c r="FPA44" s="14"/>
      <c r="FPB44" s="14"/>
      <c r="FPC44" s="14"/>
      <c r="FPD44" s="14"/>
      <c r="FPE44" s="14"/>
      <c r="FPF44" s="14"/>
      <c r="FPG44" s="14"/>
      <c r="FPH44" s="14"/>
      <c r="FPI44" s="14"/>
      <c r="FPJ44" s="14"/>
      <c r="FPK44" s="14"/>
      <c r="FPL44" s="14"/>
      <c r="FPM44" s="14"/>
      <c r="FPN44" s="14"/>
      <c r="FPO44" s="14"/>
      <c r="FPP44" s="14"/>
      <c r="FPQ44" s="14"/>
      <c r="FPR44" s="14"/>
      <c r="FPS44" s="14"/>
      <c r="FPT44" s="14"/>
      <c r="FPU44" s="14"/>
      <c r="FPV44" s="14"/>
      <c r="FPW44" s="14"/>
      <c r="FPX44" s="14"/>
      <c r="FPY44" s="14"/>
      <c r="FPZ44" s="14"/>
      <c r="FQA44" s="14"/>
      <c r="FQB44" s="14"/>
      <c r="FQC44" s="14"/>
      <c r="FQD44" s="14"/>
      <c r="FQE44" s="14"/>
      <c r="FQF44" s="14"/>
      <c r="FQG44" s="14"/>
      <c r="FQH44" s="14"/>
      <c r="FQI44" s="14"/>
      <c r="FQJ44" s="14"/>
      <c r="FQK44" s="14"/>
      <c r="FQL44" s="14"/>
      <c r="FQM44" s="14"/>
      <c r="FQN44" s="14"/>
      <c r="FQO44" s="14"/>
      <c r="FQP44" s="14"/>
      <c r="FQQ44" s="14"/>
      <c r="FQR44" s="14"/>
      <c r="FQS44" s="14"/>
      <c r="FQT44" s="14"/>
      <c r="FQU44" s="14"/>
      <c r="FQV44" s="14"/>
      <c r="FQW44" s="14"/>
      <c r="FQX44" s="14"/>
      <c r="FQY44" s="14"/>
      <c r="FQZ44" s="14"/>
      <c r="FRA44" s="14"/>
      <c r="FRB44" s="14"/>
      <c r="FRC44" s="14"/>
      <c r="FRD44" s="14"/>
      <c r="FRE44" s="14"/>
      <c r="FRF44" s="14"/>
      <c r="FRG44" s="14"/>
      <c r="FRH44" s="14"/>
      <c r="FRI44" s="14"/>
      <c r="FRJ44" s="14"/>
      <c r="FRK44" s="14"/>
      <c r="FRL44" s="14"/>
      <c r="FRM44" s="14"/>
      <c r="FRN44" s="14"/>
      <c r="FRO44" s="14"/>
      <c r="FRP44" s="14"/>
      <c r="FRQ44" s="14"/>
      <c r="FRR44" s="14"/>
      <c r="FRS44" s="14"/>
      <c r="FRT44" s="14"/>
      <c r="FRU44" s="14"/>
      <c r="FRV44" s="14"/>
      <c r="FRW44" s="14"/>
      <c r="FRX44" s="14"/>
      <c r="FRY44" s="14"/>
      <c r="FRZ44" s="14"/>
      <c r="FSA44" s="14"/>
      <c r="FSB44" s="14"/>
      <c r="FSC44" s="14"/>
      <c r="FSD44" s="14"/>
      <c r="FSE44" s="14"/>
      <c r="FSF44" s="14"/>
      <c r="FSG44" s="14"/>
      <c r="FSH44" s="14"/>
      <c r="FSI44" s="14"/>
      <c r="FSJ44" s="14"/>
      <c r="FSK44" s="14"/>
      <c r="FSL44" s="14"/>
      <c r="FSM44" s="14"/>
      <c r="FSN44" s="14"/>
      <c r="FSO44" s="14"/>
      <c r="FSP44" s="14"/>
      <c r="FSQ44" s="14"/>
      <c r="FSR44" s="14"/>
      <c r="FSS44" s="14"/>
      <c r="FST44" s="14"/>
      <c r="FSU44" s="14"/>
      <c r="FSV44" s="14"/>
      <c r="FSW44" s="14"/>
      <c r="FSX44" s="14"/>
      <c r="FSY44" s="14"/>
      <c r="FSZ44" s="14"/>
      <c r="FTA44" s="14"/>
      <c r="FTB44" s="14"/>
      <c r="FTC44" s="14"/>
      <c r="FTD44" s="14"/>
      <c r="FTE44" s="14"/>
      <c r="FTF44" s="14"/>
      <c r="FTG44" s="14"/>
      <c r="FTH44" s="14"/>
      <c r="FTI44" s="14"/>
      <c r="FTJ44" s="14"/>
      <c r="FTK44" s="14"/>
      <c r="FTL44" s="14"/>
      <c r="FTM44" s="14"/>
      <c r="FTN44" s="14"/>
      <c r="FTO44" s="14"/>
      <c r="FTP44" s="14"/>
      <c r="FTQ44" s="14"/>
      <c r="FTR44" s="14"/>
      <c r="FTS44" s="14"/>
      <c r="FTT44" s="14"/>
      <c r="FTU44" s="14"/>
      <c r="FTV44" s="14"/>
      <c r="FTW44" s="14"/>
      <c r="FTX44" s="14"/>
      <c r="FTY44" s="14"/>
      <c r="FTZ44" s="14"/>
      <c r="FUA44" s="14"/>
      <c r="FUB44" s="14"/>
      <c r="FUC44" s="14"/>
      <c r="FUD44" s="14"/>
      <c r="FUE44" s="14"/>
      <c r="FUF44" s="14"/>
      <c r="FUG44" s="14"/>
      <c r="FUH44" s="14"/>
      <c r="FUI44" s="14"/>
      <c r="FUJ44" s="14"/>
      <c r="FUK44" s="14"/>
      <c r="FUL44" s="14"/>
      <c r="FUM44" s="14"/>
      <c r="FUN44" s="14"/>
      <c r="FUO44" s="14"/>
      <c r="FUP44" s="14"/>
      <c r="FUQ44" s="14"/>
      <c r="FUR44" s="14"/>
      <c r="FUS44" s="14"/>
      <c r="FUT44" s="14"/>
      <c r="FUU44" s="14"/>
      <c r="FUV44" s="14"/>
      <c r="FUW44" s="14"/>
      <c r="FUX44" s="14"/>
      <c r="FUY44" s="14"/>
      <c r="FUZ44" s="14"/>
      <c r="FVA44" s="14"/>
      <c r="FVB44" s="14"/>
      <c r="FVC44" s="14"/>
      <c r="FVD44" s="14"/>
      <c r="FVE44" s="14"/>
      <c r="FVF44" s="14"/>
      <c r="FVG44" s="14"/>
      <c r="FVH44" s="14"/>
      <c r="FVI44" s="14"/>
      <c r="FVJ44" s="14"/>
      <c r="FVK44" s="14"/>
      <c r="FVL44" s="14"/>
      <c r="FVM44" s="14"/>
      <c r="FVN44" s="14"/>
      <c r="FVO44" s="14"/>
      <c r="FVP44" s="14"/>
      <c r="FVQ44" s="14"/>
      <c r="FVR44" s="14"/>
      <c r="FVS44" s="14"/>
      <c r="FVT44" s="14"/>
      <c r="FVU44" s="14"/>
      <c r="FVV44" s="14"/>
      <c r="FVW44" s="14"/>
      <c r="FVX44" s="14"/>
      <c r="FVY44" s="14"/>
      <c r="FVZ44" s="14"/>
      <c r="FWA44" s="14"/>
      <c r="FWB44" s="14"/>
      <c r="FWC44" s="14"/>
      <c r="FWD44" s="14"/>
      <c r="FWE44" s="14"/>
      <c r="FWF44" s="14"/>
      <c r="FWG44" s="14"/>
      <c r="FWH44" s="14"/>
      <c r="FWI44" s="14"/>
      <c r="FWJ44" s="14"/>
      <c r="FWK44" s="14"/>
      <c r="FWL44" s="14"/>
      <c r="FWM44" s="14"/>
      <c r="FWN44" s="14"/>
      <c r="FWO44" s="14"/>
      <c r="FWP44" s="14"/>
      <c r="FWQ44" s="14"/>
      <c r="FWR44" s="14"/>
      <c r="FWS44" s="14"/>
      <c r="FWT44" s="14"/>
      <c r="FWU44" s="14"/>
      <c r="FWV44" s="14"/>
      <c r="FWW44" s="14"/>
      <c r="FWX44" s="14"/>
      <c r="FWY44" s="14"/>
      <c r="FWZ44" s="14"/>
      <c r="FXA44" s="14"/>
      <c r="FXB44" s="14"/>
      <c r="FXC44" s="14"/>
      <c r="FXD44" s="14"/>
      <c r="FXE44" s="14"/>
      <c r="FXF44" s="14"/>
      <c r="FXG44" s="14"/>
      <c r="FXH44" s="14"/>
      <c r="FXI44" s="14"/>
      <c r="FXJ44" s="14"/>
      <c r="FXK44" s="14"/>
      <c r="FXL44" s="14"/>
      <c r="FXM44" s="14"/>
      <c r="FXN44" s="14"/>
      <c r="FXO44" s="14"/>
      <c r="FXP44" s="14"/>
      <c r="FXQ44" s="14"/>
      <c r="FXR44" s="14"/>
      <c r="FXS44" s="14"/>
      <c r="FXT44" s="14"/>
      <c r="FXU44" s="14"/>
      <c r="FXV44" s="14"/>
      <c r="FXW44" s="14"/>
      <c r="FXX44" s="14"/>
      <c r="FXY44" s="14"/>
      <c r="FXZ44" s="14"/>
      <c r="FYA44" s="14"/>
      <c r="FYB44" s="14"/>
      <c r="FYC44" s="14"/>
      <c r="FYD44" s="14"/>
      <c r="FYE44" s="14"/>
      <c r="FYF44" s="14"/>
      <c r="FYG44" s="14"/>
      <c r="FYH44" s="14"/>
      <c r="FYI44" s="14"/>
      <c r="FYJ44" s="14"/>
      <c r="FYK44" s="14"/>
      <c r="FYL44" s="14"/>
      <c r="FYM44" s="14"/>
      <c r="FYN44" s="14"/>
      <c r="FYO44" s="14"/>
      <c r="FYP44" s="14"/>
      <c r="FYQ44" s="14"/>
      <c r="FYR44" s="14"/>
      <c r="FYS44" s="14"/>
      <c r="FYT44" s="14"/>
      <c r="FYU44" s="14"/>
      <c r="FYV44" s="14"/>
      <c r="FYW44" s="14"/>
      <c r="FYX44" s="14"/>
      <c r="FYY44" s="14"/>
      <c r="FYZ44" s="14"/>
      <c r="FZA44" s="14"/>
      <c r="FZB44" s="14"/>
      <c r="FZC44" s="14"/>
      <c r="FZD44" s="14"/>
      <c r="FZE44" s="14"/>
      <c r="FZF44" s="14"/>
      <c r="FZG44" s="14"/>
      <c r="FZH44" s="14"/>
      <c r="FZI44" s="14"/>
      <c r="FZJ44" s="14"/>
      <c r="FZK44" s="14"/>
      <c r="FZL44" s="14"/>
      <c r="FZM44" s="14"/>
      <c r="FZN44" s="14"/>
      <c r="FZO44" s="14"/>
      <c r="FZP44" s="14"/>
      <c r="FZQ44" s="14"/>
      <c r="FZR44" s="14"/>
      <c r="FZS44" s="14"/>
      <c r="FZT44" s="14"/>
      <c r="FZU44" s="14"/>
      <c r="FZV44" s="14"/>
      <c r="FZW44" s="14"/>
      <c r="FZX44" s="14"/>
      <c r="FZY44" s="14"/>
      <c r="FZZ44" s="14"/>
      <c r="GAA44" s="14"/>
      <c r="GAB44" s="14"/>
      <c r="GAC44" s="14"/>
      <c r="GAD44" s="14"/>
      <c r="GAE44" s="14"/>
      <c r="GAF44" s="14"/>
      <c r="GAG44" s="14"/>
      <c r="GAH44" s="14"/>
      <c r="GAI44" s="14"/>
      <c r="GAJ44" s="14"/>
      <c r="GAK44" s="14"/>
      <c r="GAL44" s="14"/>
      <c r="GAM44" s="14"/>
      <c r="GAN44" s="14"/>
      <c r="GAO44" s="14"/>
      <c r="GAP44" s="14"/>
      <c r="GAQ44" s="14"/>
      <c r="GAR44" s="14"/>
      <c r="GAS44" s="14"/>
      <c r="GAT44" s="14"/>
      <c r="GAU44" s="14"/>
      <c r="GAV44" s="14"/>
      <c r="GAW44" s="14"/>
      <c r="GAX44" s="14"/>
      <c r="GAY44" s="14"/>
      <c r="GAZ44" s="14"/>
      <c r="GBA44" s="14"/>
      <c r="GBB44" s="14"/>
      <c r="GBC44" s="14"/>
      <c r="GBD44" s="14"/>
      <c r="GBE44" s="14"/>
      <c r="GBF44" s="14"/>
      <c r="GBG44" s="14"/>
      <c r="GBH44" s="14"/>
      <c r="GBI44" s="14"/>
      <c r="GBJ44" s="14"/>
      <c r="GBK44" s="14"/>
      <c r="GBL44" s="14"/>
      <c r="GBM44" s="14"/>
      <c r="GBN44" s="14"/>
      <c r="GBO44" s="14"/>
      <c r="GBP44" s="14"/>
      <c r="GBQ44" s="14"/>
      <c r="GBR44" s="14"/>
      <c r="GBS44" s="14"/>
      <c r="GBT44" s="14"/>
      <c r="GBU44" s="14"/>
      <c r="GBV44" s="14"/>
      <c r="GBW44" s="14"/>
      <c r="GBX44" s="14"/>
      <c r="GBY44" s="14"/>
      <c r="GBZ44" s="14"/>
      <c r="GCA44" s="14"/>
      <c r="GCB44" s="14"/>
      <c r="GCC44" s="14"/>
      <c r="GCD44" s="14"/>
      <c r="GCE44" s="14"/>
      <c r="GCF44" s="14"/>
      <c r="GCG44" s="14"/>
      <c r="GCH44" s="14"/>
      <c r="GCI44" s="14"/>
      <c r="GCJ44" s="14"/>
      <c r="GCK44" s="14"/>
      <c r="GCL44" s="14"/>
      <c r="GCM44" s="14"/>
      <c r="GCN44" s="14"/>
      <c r="GCO44" s="14"/>
      <c r="GCP44" s="14"/>
      <c r="GCQ44" s="14"/>
      <c r="GCR44" s="14"/>
      <c r="GCS44" s="14"/>
      <c r="GCT44" s="14"/>
      <c r="GCU44" s="14"/>
      <c r="GCV44" s="14"/>
      <c r="GCW44" s="14"/>
      <c r="GCX44" s="14"/>
      <c r="GCY44" s="14"/>
      <c r="GCZ44" s="14"/>
      <c r="GDA44" s="14"/>
      <c r="GDB44" s="14"/>
      <c r="GDC44" s="14"/>
      <c r="GDD44" s="14"/>
      <c r="GDE44" s="14"/>
      <c r="GDF44" s="14"/>
      <c r="GDG44" s="14"/>
      <c r="GDH44" s="14"/>
      <c r="GDI44" s="14"/>
      <c r="GDJ44" s="14"/>
      <c r="GDK44" s="14"/>
      <c r="GDL44" s="14"/>
      <c r="GDM44" s="14"/>
      <c r="GDN44" s="14"/>
      <c r="GDO44" s="14"/>
      <c r="GDP44" s="14"/>
      <c r="GDQ44" s="14"/>
      <c r="GDR44" s="14"/>
      <c r="GDS44" s="14"/>
      <c r="GDT44" s="14"/>
      <c r="GDU44" s="14"/>
      <c r="GDV44" s="14"/>
      <c r="GDW44" s="14"/>
      <c r="GDX44" s="14"/>
      <c r="GDY44" s="14"/>
      <c r="GDZ44" s="14"/>
      <c r="GEA44" s="14"/>
      <c r="GEB44" s="14"/>
      <c r="GEC44" s="14"/>
      <c r="GED44" s="14"/>
      <c r="GEE44" s="14"/>
      <c r="GEF44" s="14"/>
      <c r="GEG44" s="14"/>
      <c r="GEH44" s="14"/>
      <c r="GEI44" s="14"/>
      <c r="GEJ44" s="14"/>
      <c r="GEK44" s="14"/>
      <c r="GEL44" s="14"/>
      <c r="GEM44" s="14"/>
      <c r="GEN44" s="14"/>
      <c r="GEO44" s="14"/>
      <c r="GEP44" s="14"/>
      <c r="GEQ44" s="14"/>
      <c r="GER44" s="14"/>
      <c r="GES44" s="14"/>
      <c r="GET44" s="14"/>
      <c r="GEU44" s="14"/>
      <c r="GEV44" s="14"/>
      <c r="GEW44" s="14"/>
      <c r="GEX44" s="14"/>
      <c r="GEY44" s="14"/>
      <c r="GEZ44" s="14"/>
      <c r="GFA44" s="14"/>
      <c r="GFB44" s="14"/>
      <c r="GFC44" s="14"/>
      <c r="GFD44" s="14"/>
      <c r="GFE44" s="14"/>
      <c r="GFF44" s="14"/>
      <c r="GFG44" s="14"/>
      <c r="GFH44" s="14"/>
      <c r="GFI44" s="14"/>
      <c r="GFJ44" s="14"/>
      <c r="GFK44" s="14"/>
      <c r="GFL44" s="14"/>
      <c r="GFM44" s="14"/>
      <c r="GFN44" s="14"/>
      <c r="GFO44" s="14"/>
      <c r="GFP44" s="14"/>
      <c r="GFQ44" s="14"/>
      <c r="GFR44" s="14"/>
      <c r="GFS44" s="14"/>
      <c r="GFT44" s="14"/>
      <c r="GFU44" s="14"/>
      <c r="GFV44" s="14"/>
      <c r="GFW44" s="14"/>
      <c r="GFX44" s="14"/>
      <c r="GFY44" s="14"/>
      <c r="GFZ44" s="14"/>
      <c r="GGA44" s="14"/>
      <c r="GGB44" s="14"/>
      <c r="GGC44" s="14"/>
      <c r="GGD44" s="14"/>
      <c r="GGE44" s="14"/>
      <c r="GGF44" s="14"/>
      <c r="GGG44" s="14"/>
      <c r="GGH44" s="14"/>
      <c r="GGI44" s="14"/>
      <c r="GGJ44" s="14"/>
      <c r="GGK44" s="14"/>
      <c r="GGL44" s="14"/>
      <c r="GGM44" s="14"/>
      <c r="GGN44" s="14"/>
      <c r="GGO44" s="14"/>
      <c r="GGP44" s="14"/>
      <c r="GGQ44" s="14"/>
      <c r="GGR44" s="14"/>
      <c r="GGS44" s="14"/>
      <c r="GGT44" s="14"/>
      <c r="GGU44" s="14"/>
      <c r="GGV44" s="14"/>
      <c r="GGW44" s="14"/>
      <c r="GGX44" s="14"/>
      <c r="GGY44" s="14"/>
      <c r="GGZ44" s="14"/>
      <c r="GHA44" s="14"/>
      <c r="GHB44" s="14"/>
      <c r="GHC44" s="14"/>
      <c r="GHD44" s="14"/>
      <c r="GHE44" s="14"/>
      <c r="GHF44" s="14"/>
      <c r="GHG44" s="14"/>
      <c r="GHH44" s="14"/>
      <c r="GHI44" s="14"/>
      <c r="GHJ44" s="14"/>
      <c r="GHK44" s="14"/>
      <c r="GHL44" s="14"/>
      <c r="GHM44" s="14"/>
      <c r="GHN44" s="14"/>
      <c r="GHO44" s="14"/>
      <c r="GHP44" s="14"/>
      <c r="GHQ44" s="14"/>
      <c r="GHR44" s="14"/>
      <c r="GHS44" s="14"/>
      <c r="GHT44" s="14"/>
      <c r="GHU44" s="14"/>
      <c r="GHV44" s="14"/>
      <c r="GHW44" s="14"/>
      <c r="GHX44" s="14"/>
      <c r="GHY44" s="14"/>
      <c r="GHZ44" s="14"/>
      <c r="GIA44" s="14"/>
      <c r="GIB44" s="14"/>
      <c r="GIC44" s="14"/>
      <c r="GID44" s="14"/>
      <c r="GIE44" s="14"/>
      <c r="GIF44" s="14"/>
      <c r="GIG44" s="14"/>
      <c r="GIH44" s="14"/>
      <c r="GII44" s="14"/>
      <c r="GIJ44" s="14"/>
      <c r="GIK44" s="14"/>
      <c r="GIL44" s="14"/>
      <c r="GIM44" s="14"/>
      <c r="GIN44" s="14"/>
      <c r="GIO44" s="14"/>
      <c r="GIP44" s="14"/>
      <c r="GIQ44" s="14"/>
      <c r="GIR44" s="14"/>
      <c r="GIS44" s="14"/>
      <c r="GIT44" s="14"/>
      <c r="GIU44" s="14"/>
      <c r="GIV44" s="14"/>
      <c r="GIW44" s="14"/>
      <c r="GIX44" s="14"/>
      <c r="GIY44" s="14"/>
      <c r="GIZ44" s="14"/>
      <c r="GJA44" s="14"/>
      <c r="GJB44" s="14"/>
      <c r="GJC44" s="14"/>
      <c r="GJD44" s="14"/>
      <c r="GJE44" s="14"/>
      <c r="GJF44" s="14"/>
      <c r="GJG44" s="14"/>
      <c r="GJH44" s="14"/>
      <c r="GJI44" s="14"/>
      <c r="GJJ44" s="14"/>
      <c r="GJK44" s="14"/>
      <c r="GJL44" s="14"/>
      <c r="GJM44" s="14"/>
      <c r="GJN44" s="14"/>
      <c r="GJO44" s="14"/>
      <c r="GJP44" s="14"/>
      <c r="GJQ44" s="14"/>
      <c r="GJR44" s="14"/>
      <c r="GJS44" s="14"/>
      <c r="GJT44" s="14"/>
      <c r="GJU44" s="14"/>
      <c r="GJV44" s="14"/>
      <c r="GJW44" s="14"/>
      <c r="GJX44" s="14"/>
      <c r="GJY44" s="14"/>
      <c r="GJZ44" s="14"/>
      <c r="GKA44" s="14"/>
      <c r="GKB44" s="14"/>
      <c r="GKC44" s="14"/>
      <c r="GKD44" s="14"/>
      <c r="GKE44" s="14"/>
      <c r="GKF44" s="14"/>
      <c r="GKG44" s="14"/>
      <c r="GKH44" s="14"/>
      <c r="GKI44" s="14"/>
      <c r="GKJ44" s="14"/>
      <c r="GKK44" s="14"/>
      <c r="GKL44" s="14"/>
      <c r="GKM44" s="14"/>
      <c r="GKN44" s="14"/>
      <c r="GKO44" s="14"/>
      <c r="GKP44" s="14"/>
      <c r="GKQ44" s="14"/>
      <c r="GKR44" s="14"/>
      <c r="GKS44" s="14"/>
      <c r="GKT44" s="14"/>
      <c r="GKU44" s="14"/>
      <c r="GKV44" s="14"/>
      <c r="GKW44" s="14"/>
      <c r="GKX44" s="14"/>
      <c r="GKY44" s="14"/>
      <c r="GKZ44" s="14"/>
      <c r="GLA44" s="14"/>
      <c r="GLB44" s="14"/>
      <c r="GLC44" s="14"/>
      <c r="GLD44" s="14"/>
      <c r="GLE44" s="14"/>
      <c r="GLF44" s="14"/>
      <c r="GLG44" s="14"/>
      <c r="GLH44" s="14"/>
      <c r="GLI44" s="14"/>
      <c r="GLJ44" s="14"/>
      <c r="GLK44" s="14"/>
      <c r="GLL44" s="14"/>
      <c r="GLM44" s="14"/>
      <c r="GLN44" s="14"/>
      <c r="GLO44" s="14"/>
      <c r="GLP44" s="14"/>
      <c r="GLQ44" s="14"/>
      <c r="GLR44" s="14"/>
      <c r="GLS44" s="14"/>
      <c r="GLT44" s="14"/>
      <c r="GLU44" s="14"/>
      <c r="GLV44" s="14"/>
      <c r="GLW44" s="14"/>
      <c r="GLX44" s="14"/>
      <c r="GLY44" s="14"/>
      <c r="GLZ44" s="14"/>
      <c r="GMA44" s="14"/>
      <c r="GMB44" s="14"/>
      <c r="GMC44" s="14"/>
      <c r="GMD44" s="14"/>
      <c r="GME44" s="14"/>
      <c r="GMF44" s="14"/>
      <c r="GMG44" s="14"/>
      <c r="GMH44" s="14"/>
      <c r="GMI44" s="14"/>
      <c r="GMJ44" s="14"/>
      <c r="GMK44" s="14"/>
      <c r="GML44" s="14"/>
      <c r="GMM44" s="14"/>
      <c r="GMN44" s="14"/>
      <c r="GMO44" s="14"/>
      <c r="GMP44" s="14"/>
      <c r="GMQ44" s="14"/>
      <c r="GMR44" s="14"/>
      <c r="GMS44" s="14"/>
      <c r="GMT44" s="14"/>
      <c r="GMU44" s="14"/>
      <c r="GMV44" s="14"/>
      <c r="GMW44" s="14"/>
      <c r="GMX44" s="14"/>
      <c r="GMY44" s="14"/>
      <c r="GMZ44" s="14"/>
      <c r="GNA44" s="14"/>
      <c r="GNB44" s="14"/>
      <c r="GNC44" s="14"/>
      <c r="GND44" s="14"/>
      <c r="GNE44" s="14"/>
      <c r="GNF44" s="14"/>
      <c r="GNG44" s="14"/>
      <c r="GNH44" s="14"/>
      <c r="GNI44" s="14"/>
      <c r="GNJ44" s="14"/>
      <c r="GNK44" s="14"/>
      <c r="GNL44" s="14"/>
      <c r="GNM44" s="14"/>
      <c r="GNN44" s="14"/>
      <c r="GNO44" s="14"/>
      <c r="GNP44" s="14"/>
      <c r="GNQ44" s="14"/>
      <c r="GNR44" s="14"/>
      <c r="GNS44" s="14"/>
      <c r="GNT44" s="14"/>
      <c r="GNU44" s="14"/>
      <c r="GNV44" s="14"/>
      <c r="GNW44" s="14"/>
      <c r="GNX44" s="14"/>
      <c r="GNY44" s="14"/>
      <c r="GNZ44" s="14"/>
      <c r="GOA44" s="14"/>
      <c r="GOB44" s="14"/>
      <c r="GOC44" s="14"/>
      <c r="GOD44" s="14"/>
      <c r="GOE44" s="14"/>
      <c r="GOF44" s="14"/>
      <c r="GOG44" s="14"/>
      <c r="GOH44" s="14"/>
      <c r="GOI44" s="14"/>
      <c r="GOJ44" s="14"/>
      <c r="GOK44" s="14"/>
      <c r="GOL44" s="14"/>
      <c r="GOM44" s="14"/>
      <c r="GON44" s="14"/>
      <c r="GOO44" s="14"/>
      <c r="GOP44" s="14"/>
      <c r="GOQ44" s="14"/>
      <c r="GOR44" s="14"/>
      <c r="GOS44" s="14"/>
      <c r="GOT44" s="14"/>
      <c r="GOU44" s="14"/>
      <c r="GOV44" s="14"/>
      <c r="GOW44" s="14"/>
      <c r="GOX44" s="14"/>
      <c r="GOY44" s="14"/>
      <c r="GOZ44" s="14"/>
      <c r="GPA44" s="14"/>
      <c r="GPB44" s="14"/>
      <c r="GPC44" s="14"/>
      <c r="GPD44" s="14"/>
      <c r="GPE44" s="14"/>
      <c r="GPF44" s="14"/>
      <c r="GPG44" s="14"/>
      <c r="GPH44" s="14"/>
      <c r="GPI44" s="14"/>
      <c r="GPJ44" s="14"/>
      <c r="GPK44" s="14"/>
      <c r="GPL44" s="14"/>
      <c r="GPM44" s="14"/>
      <c r="GPN44" s="14"/>
      <c r="GPO44" s="14"/>
      <c r="GPP44" s="14"/>
      <c r="GPQ44" s="14"/>
      <c r="GPR44" s="14"/>
      <c r="GPS44" s="14"/>
      <c r="GPT44" s="14"/>
      <c r="GPU44" s="14"/>
      <c r="GPV44" s="14"/>
      <c r="GPW44" s="14"/>
      <c r="GPX44" s="14"/>
      <c r="GPY44" s="14"/>
      <c r="GPZ44" s="14"/>
      <c r="GQA44" s="14"/>
      <c r="GQB44" s="14"/>
      <c r="GQC44" s="14"/>
      <c r="GQD44" s="14"/>
      <c r="GQE44" s="14"/>
      <c r="GQF44" s="14"/>
      <c r="GQG44" s="14"/>
      <c r="GQH44" s="14"/>
      <c r="GQI44" s="14"/>
      <c r="GQJ44" s="14"/>
      <c r="GQK44" s="14"/>
      <c r="GQL44" s="14"/>
      <c r="GQM44" s="14"/>
      <c r="GQN44" s="14"/>
      <c r="GQO44" s="14"/>
      <c r="GQP44" s="14"/>
      <c r="GQQ44" s="14"/>
      <c r="GQR44" s="14"/>
      <c r="GQS44" s="14"/>
      <c r="GQT44" s="14"/>
      <c r="GQU44" s="14"/>
      <c r="GQV44" s="14"/>
      <c r="GQW44" s="14"/>
      <c r="GQX44" s="14"/>
      <c r="GQY44" s="14"/>
      <c r="GQZ44" s="14"/>
      <c r="GRA44" s="14"/>
      <c r="GRB44" s="14"/>
      <c r="GRC44" s="14"/>
      <c r="GRD44" s="14"/>
      <c r="GRE44" s="14"/>
      <c r="GRF44" s="14"/>
      <c r="GRG44" s="14"/>
      <c r="GRH44" s="14"/>
      <c r="GRI44" s="14"/>
      <c r="GRJ44" s="14"/>
      <c r="GRK44" s="14"/>
      <c r="GRL44" s="14"/>
      <c r="GRM44" s="14"/>
      <c r="GRN44" s="14"/>
      <c r="GRO44" s="14"/>
      <c r="GRP44" s="14"/>
      <c r="GRQ44" s="14"/>
      <c r="GRR44" s="14"/>
      <c r="GRS44" s="14"/>
      <c r="GRT44" s="14"/>
      <c r="GRU44" s="14"/>
      <c r="GRV44" s="14"/>
      <c r="GRW44" s="14"/>
      <c r="GRX44" s="14"/>
      <c r="GRY44" s="14"/>
      <c r="GRZ44" s="14"/>
      <c r="GSA44" s="14"/>
      <c r="GSB44" s="14"/>
      <c r="GSC44" s="14"/>
      <c r="GSD44" s="14"/>
      <c r="GSE44" s="14"/>
      <c r="GSF44" s="14"/>
      <c r="GSG44" s="14"/>
      <c r="GSH44" s="14"/>
      <c r="GSI44" s="14"/>
      <c r="GSJ44" s="14"/>
      <c r="GSK44" s="14"/>
      <c r="GSL44" s="14"/>
      <c r="GSM44" s="14"/>
      <c r="GSN44" s="14"/>
      <c r="GSO44" s="14"/>
      <c r="GSP44" s="14"/>
      <c r="GSQ44" s="14"/>
      <c r="GSR44" s="14"/>
      <c r="GSS44" s="14"/>
      <c r="GST44" s="14"/>
      <c r="GSU44" s="14"/>
      <c r="GSV44" s="14"/>
      <c r="GSW44" s="14"/>
      <c r="GSX44" s="14"/>
      <c r="GSY44" s="14"/>
      <c r="GSZ44" s="14"/>
      <c r="GTA44" s="14"/>
      <c r="GTB44" s="14"/>
      <c r="GTC44" s="14"/>
      <c r="GTD44" s="14"/>
      <c r="GTE44" s="14"/>
      <c r="GTF44" s="14"/>
      <c r="GTG44" s="14"/>
      <c r="GTH44" s="14"/>
      <c r="GTI44" s="14"/>
      <c r="GTJ44" s="14"/>
      <c r="GTK44" s="14"/>
      <c r="GTL44" s="14"/>
      <c r="GTM44" s="14"/>
      <c r="GTN44" s="14"/>
      <c r="GTO44" s="14"/>
      <c r="GTP44" s="14"/>
      <c r="GTQ44" s="14"/>
      <c r="GTR44" s="14"/>
      <c r="GTS44" s="14"/>
      <c r="GTT44" s="14"/>
      <c r="GTU44" s="14"/>
      <c r="GTV44" s="14"/>
      <c r="GTW44" s="14"/>
      <c r="GTX44" s="14"/>
      <c r="GTY44" s="14"/>
      <c r="GTZ44" s="14"/>
      <c r="GUA44" s="14"/>
      <c r="GUB44" s="14"/>
      <c r="GUC44" s="14"/>
      <c r="GUD44" s="14"/>
      <c r="GUE44" s="14"/>
      <c r="GUF44" s="14"/>
      <c r="GUG44" s="14"/>
      <c r="GUH44" s="14"/>
      <c r="GUI44" s="14"/>
      <c r="GUJ44" s="14"/>
      <c r="GUK44" s="14"/>
      <c r="GUL44" s="14"/>
      <c r="GUM44" s="14"/>
      <c r="GUN44" s="14"/>
      <c r="GUO44" s="14"/>
      <c r="GUP44" s="14"/>
      <c r="GUQ44" s="14"/>
      <c r="GUR44" s="14"/>
      <c r="GUS44" s="14"/>
      <c r="GUT44" s="14"/>
      <c r="GUU44" s="14"/>
      <c r="GUV44" s="14"/>
      <c r="GUW44" s="14"/>
      <c r="GUX44" s="14"/>
      <c r="GUY44" s="14"/>
      <c r="GUZ44" s="14"/>
      <c r="GVA44" s="14"/>
      <c r="GVB44" s="14"/>
      <c r="GVC44" s="14"/>
      <c r="GVD44" s="14"/>
      <c r="GVE44" s="14"/>
      <c r="GVF44" s="14"/>
      <c r="GVG44" s="14"/>
      <c r="GVH44" s="14"/>
      <c r="GVI44" s="14"/>
      <c r="GVJ44" s="14"/>
      <c r="GVK44" s="14"/>
      <c r="GVL44" s="14"/>
      <c r="GVM44" s="14"/>
      <c r="GVN44" s="14"/>
      <c r="GVO44" s="14"/>
      <c r="GVP44" s="14"/>
      <c r="GVQ44" s="14"/>
      <c r="GVR44" s="14"/>
      <c r="GVS44" s="14"/>
      <c r="GVT44" s="14"/>
      <c r="GVU44" s="14"/>
      <c r="GVV44" s="14"/>
      <c r="GVW44" s="14"/>
      <c r="GVX44" s="14"/>
      <c r="GVY44" s="14"/>
      <c r="GVZ44" s="14"/>
      <c r="GWA44" s="14"/>
      <c r="GWB44" s="14"/>
      <c r="GWC44" s="14"/>
      <c r="GWD44" s="14"/>
      <c r="GWE44" s="14"/>
      <c r="GWF44" s="14"/>
      <c r="GWG44" s="14"/>
      <c r="GWH44" s="14"/>
      <c r="GWI44" s="14"/>
      <c r="GWJ44" s="14"/>
      <c r="GWK44" s="14"/>
      <c r="GWL44" s="14"/>
      <c r="GWM44" s="14"/>
      <c r="GWN44" s="14"/>
      <c r="GWO44" s="14"/>
      <c r="GWP44" s="14"/>
      <c r="GWQ44" s="14"/>
      <c r="GWR44" s="14"/>
      <c r="GWS44" s="14"/>
      <c r="GWT44" s="14"/>
      <c r="GWU44" s="14"/>
      <c r="GWV44" s="14"/>
      <c r="GWW44" s="14"/>
      <c r="GWX44" s="14"/>
      <c r="GWY44" s="14"/>
      <c r="GWZ44" s="14"/>
      <c r="GXA44" s="14"/>
      <c r="GXB44" s="14"/>
      <c r="GXC44" s="14"/>
      <c r="GXD44" s="14"/>
      <c r="GXE44" s="14"/>
      <c r="GXF44" s="14"/>
      <c r="GXG44" s="14"/>
      <c r="GXH44" s="14"/>
      <c r="GXI44" s="14"/>
      <c r="GXJ44" s="14"/>
      <c r="GXK44" s="14"/>
      <c r="GXL44" s="14"/>
      <c r="GXM44" s="14"/>
      <c r="GXN44" s="14"/>
      <c r="GXO44" s="14"/>
      <c r="GXP44" s="14"/>
      <c r="GXQ44" s="14"/>
      <c r="GXR44" s="14"/>
      <c r="GXS44" s="14"/>
      <c r="GXT44" s="14"/>
      <c r="GXU44" s="14"/>
      <c r="GXV44" s="14"/>
      <c r="GXW44" s="14"/>
      <c r="GXX44" s="14"/>
      <c r="GXY44" s="14"/>
      <c r="GXZ44" s="14"/>
      <c r="GYA44" s="14"/>
      <c r="GYB44" s="14"/>
      <c r="GYC44" s="14"/>
      <c r="GYD44" s="14"/>
      <c r="GYE44" s="14"/>
      <c r="GYF44" s="14"/>
      <c r="GYG44" s="14"/>
      <c r="GYH44" s="14"/>
      <c r="GYI44" s="14"/>
      <c r="GYJ44" s="14"/>
      <c r="GYK44" s="14"/>
      <c r="GYL44" s="14"/>
      <c r="GYM44" s="14"/>
      <c r="GYN44" s="14"/>
      <c r="GYO44" s="14"/>
      <c r="GYP44" s="14"/>
      <c r="GYQ44" s="14"/>
      <c r="GYR44" s="14"/>
      <c r="GYS44" s="14"/>
      <c r="GYT44" s="14"/>
      <c r="GYU44" s="14"/>
      <c r="GYV44" s="14"/>
      <c r="GYW44" s="14"/>
      <c r="GYX44" s="14"/>
      <c r="GYY44" s="14"/>
      <c r="GYZ44" s="14"/>
      <c r="GZA44" s="14"/>
      <c r="GZB44" s="14"/>
      <c r="GZC44" s="14"/>
      <c r="GZD44" s="14"/>
      <c r="GZE44" s="14"/>
      <c r="GZF44" s="14"/>
      <c r="GZG44" s="14"/>
      <c r="GZH44" s="14"/>
      <c r="GZI44" s="14"/>
      <c r="GZJ44" s="14"/>
      <c r="GZK44" s="14"/>
      <c r="GZL44" s="14"/>
      <c r="GZM44" s="14"/>
      <c r="GZN44" s="14"/>
      <c r="GZO44" s="14"/>
      <c r="GZP44" s="14"/>
      <c r="GZQ44" s="14"/>
      <c r="GZR44" s="14"/>
      <c r="GZS44" s="14"/>
      <c r="GZT44" s="14"/>
      <c r="GZU44" s="14"/>
      <c r="GZV44" s="14"/>
      <c r="GZW44" s="14"/>
      <c r="GZX44" s="14"/>
      <c r="GZY44" s="14"/>
      <c r="GZZ44" s="14"/>
      <c r="HAA44" s="14"/>
      <c r="HAB44" s="14"/>
      <c r="HAC44" s="14"/>
      <c r="HAD44" s="14"/>
      <c r="HAE44" s="14"/>
      <c r="HAF44" s="14"/>
      <c r="HAG44" s="14"/>
      <c r="HAH44" s="14"/>
      <c r="HAI44" s="14"/>
      <c r="HAJ44" s="14"/>
      <c r="HAK44" s="14"/>
      <c r="HAL44" s="14"/>
      <c r="HAM44" s="14"/>
      <c r="HAN44" s="14"/>
      <c r="HAO44" s="14"/>
      <c r="HAP44" s="14"/>
      <c r="HAQ44" s="14"/>
      <c r="HAR44" s="14"/>
      <c r="HAS44" s="14"/>
      <c r="HAT44" s="14"/>
      <c r="HAU44" s="14"/>
      <c r="HAV44" s="14"/>
      <c r="HAW44" s="14"/>
      <c r="HAX44" s="14"/>
      <c r="HAY44" s="14"/>
      <c r="HAZ44" s="14"/>
      <c r="HBA44" s="14"/>
      <c r="HBB44" s="14"/>
      <c r="HBC44" s="14"/>
      <c r="HBD44" s="14"/>
      <c r="HBE44" s="14"/>
      <c r="HBF44" s="14"/>
      <c r="HBG44" s="14"/>
      <c r="HBH44" s="14"/>
      <c r="HBI44" s="14"/>
      <c r="HBJ44" s="14"/>
      <c r="HBK44" s="14"/>
      <c r="HBL44" s="14"/>
      <c r="HBM44" s="14"/>
      <c r="HBN44" s="14"/>
      <c r="HBO44" s="14"/>
      <c r="HBP44" s="14"/>
      <c r="HBQ44" s="14"/>
      <c r="HBR44" s="14"/>
      <c r="HBS44" s="14"/>
      <c r="HBT44" s="14"/>
      <c r="HBU44" s="14"/>
      <c r="HBV44" s="14"/>
      <c r="HBW44" s="14"/>
      <c r="HBX44" s="14"/>
      <c r="HBY44" s="14"/>
      <c r="HBZ44" s="14"/>
      <c r="HCA44" s="14"/>
      <c r="HCB44" s="14"/>
      <c r="HCC44" s="14"/>
      <c r="HCD44" s="14"/>
      <c r="HCE44" s="14"/>
      <c r="HCF44" s="14"/>
      <c r="HCG44" s="14"/>
      <c r="HCH44" s="14"/>
      <c r="HCI44" s="14"/>
      <c r="HCJ44" s="14"/>
      <c r="HCK44" s="14"/>
      <c r="HCL44" s="14"/>
      <c r="HCM44" s="14"/>
      <c r="HCN44" s="14"/>
      <c r="HCO44" s="14"/>
      <c r="HCP44" s="14"/>
      <c r="HCQ44" s="14"/>
      <c r="HCR44" s="14"/>
      <c r="HCS44" s="14"/>
      <c r="HCT44" s="14"/>
      <c r="HCU44" s="14"/>
      <c r="HCV44" s="14"/>
      <c r="HCW44" s="14"/>
      <c r="HCX44" s="14"/>
      <c r="HCY44" s="14"/>
      <c r="HCZ44" s="14"/>
      <c r="HDA44" s="14"/>
      <c r="HDB44" s="14"/>
      <c r="HDC44" s="14"/>
      <c r="HDD44" s="14"/>
      <c r="HDE44" s="14"/>
      <c r="HDF44" s="14"/>
      <c r="HDG44" s="14"/>
      <c r="HDH44" s="14"/>
      <c r="HDI44" s="14"/>
      <c r="HDJ44" s="14"/>
      <c r="HDK44" s="14"/>
      <c r="HDL44" s="14"/>
      <c r="HDM44" s="14"/>
      <c r="HDN44" s="14"/>
      <c r="HDO44" s="14"/>
      <c r="HDP44" s="14"/>
      <c r="HDQ44" s="14"/>
      <c r="HDR44" s="14"/>
      <c r="HDS44" s="14"/>
      <c r="HDT44" s="14"/>
      <c r="HDU44" s="14"/>
      <c r="HDV44" s="14"/>
      <c r="HDW44" s="14"/>
      <c r="HDX44" s="14"/>
      <c r="HDY44" s="14"/>
      <c r="HDZ44" s="14"/>
      <c r="HEA44" s="14"/>
      <c r="HEB44" s="14"/>
      <c r="HEC44" s="14"/>
      <c r="HED44" s="14"/>
      <c r="HEE44" s="14"/>
      <c r="HEF44" s="14"/>
      <c r="HEG44" s="14"/>
      <c r="HEH44" s="14"/>
      <c r="HEI44" s="14"/>
      <c r="HEJ44" s="14"/>
      <c r="HEK44" s="14"/>
      <c r="HEL44" s="14"/>
      <c r="HEM44" s="14"/>
      <c r="HEN44" s="14"/>
      <c r="HEO44" s="14"/>
      <c r="HEP44" s="14"/>
      <c r="HEQ44" s="14"/>
      <c r="HER44" s="14"/>
      <c r="HES44" s="14"/>
      <c r="HET44" s="14"/>
      <c r="HEU44" s="14"/>
      <c r="HEV44" s="14"/>
      <c r="HEW44" s="14"/>
      <c r="HEX44" s="14"/>
      <c r="HEY44" s="14"/>
      <c r="HEZ44" s="14"/>
      <c r="HFA44" s="14"/>
      <c r="HFB44" s="14"/>
      <c r="HFC44" s="14"/>
      <c r="HFD44" s="14"/>
      <c r="HFE44" s="14"/>
      <c r="HFF44" s="14"/>
      <c r="HFG44" s="14"/>
      <c r="HFH44" s="14"/>
      <c r="HFI44" s="14"/>
      <c r="HFJ44" s="14"/>
      <c r="HFK44" s="14"/>
      <c r="HFL44" s="14"/>
      <c r="HFM44" s="14"/>
      <c r="HFN44" s="14"/>
      <c r="HFO44" s="14"/>
      <c r="HFP44" s="14"/>
      <c r="HFQ44" s="14"/>
      <c r="HFR44" s="14"/>
      <c r="HFS44" s="14"/>
      <c r="HFT44" s="14"/>
      <c r="HFU44" s="14"/>
      <c r="HFV44" s="14"/>
      <c r="HFW44" s="14"/>
      <c r="HFX44" s="14"/>
      <c r="HFY44" s="14"/>
      <c r="HFZ44" s="14"/>
      <c r="HGA44" s="14"/>
      <c r="HGB44" s="14"/>
      <c r="HGC44" s="14"/>
      <c r="HGD44" s="14"/>
      <c r="HGE44" s="14"/>
      <c r="HGF44" s="14"/>
      <c r="HGG44" s="14"/>
      <c r="HGH44" s="14"/>
      <c r="HGI44" s="14"/>
      <c r="HGJ44" s="14"/>
      <c r="HGK44" s="14"/>
      <c r="HGL44" s="14"/>
      <c r="HGM44" s="14"/>
      <c r="HGN44" s="14"/>
      <c r="HGO44" s="14"/>
      <c r="HGP44" s="14"/>
      <c r="HGQ44" s="14"/>
      <c r="HGR44" s="14"/>
      <c r="HGS44" s="14"/>
      <c r="HGT44" s="14"/>
      <c r="HGU44" s="14"/>
      <c r="HGV44" s="14"/>
      <c r="HGW44" s="14"/>
      <c r="HGX44" s="14"/>
      <c r="HGY44" s="14"/>
      <c r="HGZ44" s="14"/>
      <c r="HHA44" s="14"/>
      <c r="HHB44" s="14"/>
      <c r="HHC44" s="14"/>
      <c r="HHD44" s="14"/>
      <c r="HHE44" s="14"/>
      <c r="HHF44" s="14"/>
      <c r="HHG44" s="14"/>
      <c r="HHH44" s="14"/>
      <c r="HHI44" s="14"/>
      <c r="HHJ44" s="14"/>
      <c r="HHK44" s="14"/>
      <c r="HHL44" s="14"/>
      <c r="HHM44" s="14"/>
      <c r="HHN44" s="14"/>
      <c r="HHO44" s="14"/>
      <c r="HHP44" s="14"/>
      <c r="HHQ44" s="14"/>
      <c r="HHR44" s="14"/>
      <c r="HHS44" s="14"/>
      <c r="HHT44" s="14"/>
      <c r="HHU44" s="14"/>
      <c r="HHV44" s="14"/>
      <c r="HHW44" s="14"/>
      <c r="HHX44" s="14"/>
      <c r="HHY44" s="14"/>
      <c r="HHZ44" s="14"/>
      <c r="HIA44" s="14"/>
      <c r="HIB44" s="14"/>
      <c r="HIC44" s="14"/>
      <c r="HID44" s="14"/>
      <c r="HIE44" s="14"/>
      <c r="HIF44" s="14"/>
      <c r="HIG44" s="14"/>
      <c r="HIH44" s="14"/>
      <c r="HII44" s="14"/>
      <c r="HIJ44" s="14"/>
      <c r="HIK44" s="14"/>
      <c r="HIL44" s="14"/>
      <c r="HIM44" s="14"/>
      <c r="HIN44" s="14"/>
      <c r="HIO44" s="14"/>
      <c r="HIP44" s="14"/>
      <c r="HIQ44" s="14"/>
      <c r="HIR44" s="14"/>
      <c r="HIS44" s="14"/>
      <c r="HIT44" s="14"/>
      <c r="HIU44" s="14"/>
      <c r="HIV44" s="14"/>
      <c r="HIW44" s="14"/>
      <c r="HIX44" s="14"/>
      <c r="HIY44" s="14"/>
      <c r="HIZ44" s="14"/>
      <c r="HJA44" s="14"/>
      <c r="HJB44" s="14"/>
      <c r="HJC44" s="14"/>
      <c r="HJD44" s="14"/>
      <c r="HJE44" s="14"/>
      <c r="HJF44" s="14"/>
      <c r="HJG44" s="14"/>
      <c r="HJH44" s="14"/>
      <c r="HJI44" s="14"/>
      <c r="HJJ44" s="14"/>
      <c r="HJK44" s="14"/>
      <c r="HJL44" s="14"/>
      <c r="HJM44" s="14"/>
      <c r="HJN44" s="14"/>
      <c r="HJO44" s="14"/>
      <c r="HJP44" s="14"/>
      <c r="HJQ44" s="14"/>
      <c r="HJR44" s="14"/>
      <c r="HJS44" s="14"/>
      <c r="HJT44" s="14"/>
      <c r="HJU44" s="14"/>
      <c r="HJV44" s="14"/>
      <c r="HJW44" s="14"/>
      <c r="HJX44" s="14"/>
      <c r="HJY44" s="14"/>
      <c r="HJZ44" s="14"/>
      <c r="HKA44" s="14"/>
      <c r="HKB44" s="14"/>
      <c r="HKC44" s="14"/>
      <c r="HKD44" s="14"/>
      <c r="HKE44" s="14"/>
      <c r="HKF44" s="14"/>
      <c r="HKG44" s="14"/>
      <c r="HKH44" s="14"/>
      <c r="HKI44" s="14"/>
      <c r="HKJ44" s="14"/>
      <c r="HKK44" s="14"/>
      <c r="HKL44" s="14"/>
      <c r="HKM44" s="14"/>
      <c r="HKN44" s="14"/>
      <c r="HKO44" s="14"/>
      <c r="HKP44" s="14"/>
      <c r="HKQ44" s="14"/>
      <c r="HKR44" s="14"/>
      <c r="HKS44" s="14"/>
      <c r="HKT44" s="14"/>
      <c r="HKU44" s="14"/>
      <c r="HKV44" s="14"/>
      <c r="HKW44" s="14"/>
      <c r="HKX44" s="14"/>
      <c r="HKY44" s="14"/>
      <c r="HKZ44" s="14"/>
      <c r="HLA44" s="14"/>
      <c r="HLB44" s="14"/>
      <c r="HLC44" s="14"/>
      <c r="HLD44" s="14"/>
      <c r="HLE44" s="14"/>
      <c r="HLF44" s="14"/>
      <c r="HLG44" s="14"/>
      <c r="HLH44" s="14"/>
      <c r="HLI44" s="14"/>
      <c r="HLJ44" s="14"/>
      <c r="HLK44" s="14"/>
      <c r="HLL44" s="14"/>
      <c r="HLM44" s="14"/>
      <c r="HLN44" s="14"/>
      <c r="HLO44" s="14"/>
      <c r="HLP44" s="14"/>
      <c r="HLQ44" s="14"/>
      <c r="HLR44" s="14"/>
      <c r="HLS44" s="14"/>
      <c r="HLT44" s="14"/>
      <c r="HLU44" s="14"/>
      <c r="HLV44" s="14"/>
      <c r="HLW44" s="14"/>
      <c r="HLX44" s="14"/>
      <c r="HLY44" s="14"/>
      <c r="HLZ44" s="14"/>
      <c r="HMA44" s="14"/>
      <c r="HMB44" s="14"/>
      <c r="HMC44" s="14"/>
      <c r="HMD44" s="14"/>
      <c r="HME44" s="14"/>
      <c r="HMF44" s="14"/>
      <c r="HMG44" s="14"/>
      <c r="HMH44" s="14"/>
      <c r="HMI44" s="14"/>
      <c r="HMJ44" s="14"/>
      <c r="HMK44" s="14"/>
      <c r="HML44" s="14"/>
      <c r="HMM44" s="14"/>
      <c r="HMN44" s="14"/>
      <c r="HMO44" s="14"/>
      <c r="HMP44" s="14"/>
      <c r="HMQ44" s="14"/>
      <c r="HMR44" s="14"/>
      <c r="HMS44" s="14"/>
      <c r="HMT44" s="14"/>
      <c r="HMU44" s="14"/>
      <c r="HMV44" s="14"/>
      <c r="HMW44" s="14"/>
      <c r="HMX44" s="14"/>
      <c r="HMY44" s="14"/>
      <c r="HMZ44" s="14"/>
      <c r="HNA44" s="14"/>
      <c r="HNB44" s="14"/>
      <c r="HNC44" s="14"/>
      <c r="HND44" s="14"/>
      <c r="HNE44" s="14"/>
      <c r="HNF44" s="14"/>
      <c r="HNG44" s="14"/>
      <c r="HNH44" s="14"/>
      <c r="HNI44" s="14"/>
      <c r="HNJ44" s="14"/>
      <c r="HNK44" s="14"/>
      <c r="HNL44" s="14"/>
      <c r="HNM44" s="14"/>
      <c r="HNN44" s="14"/>
      <c r="HNO44" s="14"/>
      <c r="HNP44" s="14"/>
      <c r="HNQ44" s="14"/>
      <c r="HNR44" s="14"/>
      <c r="HNS44" s="14"/>
      <c r="HNT44" s="14"/>
      <c r="HNU44" s="14"/>
      <c r="HNV44" s="14"/>
      <c r="HNW44" s="14"/>
      <c r="HNX44" s="14"/>
      <c r="HNY44" s="14"/>
      <c r="HNZ44" s="14"/>
      <c r="HOA44" s="14"/>
      <c r="HOB44" s="14"/>
      <c r="HOC44" s="14"/>
      <c r="HOD44" s="14"/>
      <c r="HOE44" s="14"/>
      <c r="HOF44" s="14"/>
      <c r="HOG44" s="14"/>
      <c r="HOH44" s="14"/>
      <c r="HOI44" s="14"/>
      <c r="HOJ44" s="14"/>
      <c r="HOK44" s="14"/>
      <c r="HOL44" s="14"/>
      <c r="HOM44" s="14"/>
      <c r="HON44" s="14"/>
      <c r="HOO44" s="14"/>
      <c r="HOP44" s="14"/>
      <c r="HOQ44" s="14"/>
      <c r="HOR44" s="14"/>
      <c r="HOS44" s="14"/>
      <c r="HOT44" s="14"/>
      <c r="HOU44" s="14"/>
      <c r="HOV44" s="14"/>
      <c r="HOW44" s="14"/>
      <c r="HOX44" s="14"/>
      <c r="HOY44" s="14"/>
      <c r="HOZ44" s="14"/>
      <c r="HPA44" s="14"/>
      <c r="HPB44" s="14"/>
      <c r="HPC44" s="14"/>
      <c r="HPD44" s="14"/>
      <c r="HPE44" s="14"/>
      <c r="HPF44" s="14"/>
      <c r="HPG44" s="14"/>
      <c r="HPH44" s="14"/>
      <c r="HPI44" s="14"/>
      <c r="HPJ44" s="14"/>
      <c r="HPK44" s="14"/>
      <c r="HPL44" s="14"/>
      <c r="HPM44" s="14"/>
      <c r="HPN44" s="14"/>
      <c r="HPO44" s="14"/>
      <c r="HPP44" s="14"/>
      <c r="HPQ44" s="14"/>
      <c r="HPR44" s="14"/>
      <c r="HPS44" s="14"/>
      <c r="HPT44" s="14"/>
      <c r="HPU44" s="14"/>
      <c r="HPV44" s="14"/>
      <c r="HPW44" s="14"/>
      <c r="HPX44" s="14"/>
      <c r="HPY44" s="14"/>
      <c r="HPZ44" s="14"/>
      <c r="HQA44" s="14"/>
      <c r="HQB44" s="14"/>
      <c r="HQC44" s="14"/>
      <c r="HQD44" s="14"/>
      <c r="HQE44" s="14"/>
      <c r="HQF44" s="14"/>
      <c r="HQG44" s="14"/>
      <c r="HQH44" s="14"/>
      <c r="HQI44" s="14"/>
      <c r="HQJ44" s="14"/>
      <c r="HQK44" s="14"/>
      <c r="HQL44" s="14"/>
      <c r="HQM44" s="14"/>
      <c r="HQN44" s="14"/>
      <c r="HQO44" s="14"/>
      <c r="HQP44" s="14"/>
      <c r="HQQ44" s="14"/>
      <c r="HQR44" s="14"/>
      <c r="HQS44" s="14"/>
      <c r="HQT44" s="14"/>
      <c r="HQU44" s="14"/>
      <c r="HQV44" s="14"/>
      <c r="HQW44" s="14"/>
      <c r="HQX44" s="14"/>
      <c r="HQY44" s="14"/>
      <c r="HQZ44" s="14"/>
      <c r="HRA44" s="14"/>
      <c r="HRB44" s="14"/>
      <c r="HRC44" s="14"/>
      <c r="HRD44" s="14"/>
      <c r="HRE44" s="14"/>
      <c r="HRF44" s="14"/>
      <c r="HRG44" s="14"/>
      <c r="HRH44" s="14"/>
      <c r="HRI44" s="14"/>
      <c r="HRJ44" s="14"/>
      <c r="HRK44" s="14"/>
      <c r="HRL44" s="14"/>
      <c r="HRM44" s="14"/>
      <c r="HRN44" s="14"/>
      <c r="HRO44" s="14"/>
      <c r="HRP44" s="14"/>
      <c r="HRQ44" s="14"/>
      <c r="HRR44" s="14"/>
      <c r="HRS44" s="14"/>
      <c r="HRT44" s="14"/>
      <c r="HRU44" s="14"/>
      <c r="HRV44" s="14"/>
      <c r="HRW44" s="14"/>
      <c r="HRX44" s="14"/>
      <c r="HRY44" s="14"/>
      <c r="HRZ44" s="14"/>
      <c r="HSA44" s="14"/>
      <c r="HSB44" s="14"/>
      <c r="HSC44" s="14"/>
      <c r="HSD44" s="14"/>
      <c r="HSE44" s="14"/>
      <c r="HSF44" s="14"/>
      <c r="HSG44" s="14"/>
      <c r="HSH44" s="14"/>
      <c r="HSI44" s="14"/>
      <c r="HSJ44" s="14"/>
      <c r="HSK44" s="14"/>
      <c r="HSL44" s="14"/>
      <c r="HSM44" s="14"/>
      <c r="HSN44" s="14"/>
      <c r="HSO44" s="14"/>
      <c r="HSP44" s="14"/>
      <c r="HSQ44" s="14"/>
      <c r="HSR44" s="14"/>
      <c r="HSS44" s="14"/>
      <c r="HST44" s="14"/>
      <c r="HSU44" s="14"/>
      <c r="HSV44" s="14"/>
      <c r="HSW44" s="14"/>
      <c r="HSX44" s="14"/>
      <c r="HSY44" s="14"/>
      <c r="HSZ44" s="14"/>
      <c r="HTA44" s="14"/>
      <c r="HTB44" s="14"/>
      <c r="HTC44" s="14"/>
      <c r="HTD44" s="14"/>
      <c r="HTE44" s="14"/>
      <c r="HTF44" s="14"/>
      <c r="HTG44" s="14"/>
      <c r="HTH44" s="14"/>
      <c r="HTI44" s="14"/>
      <c r="HTJ44" s="14"/>
      <c r="HTK44" s="14"/>
      <c r="HTL44" s="14"/>
      <c r="HTM44" s="14"/>
      <c r="HTN44" s="14"/>
      <c r="HTO44" s="14"/>
      <c r="HTP44" s="14"/>
      <c r="HTQ44" s="14"/>
      <c r="HTR44" s="14"/>
      <c r="HTS44" s="14"/>
      <c r="HTT44" s="14"/>
      <c r="HTU44" s="14"/>
      <c r="HTV44" s="14"/>
      <c r="HTW44" s="14"/>
      <c r="HTX44" s="14"/>
      <c r="HTY44" s="14"/>
      <c r="HTZ44" s="14"/>
      <c r="HUA44" s="14"/>
      <c r="HUB44" s="14"/>
      <c r="HUC44" s="14"/>
      <c r="HUD44" s="14"/>
      <c r="HUE44" s="14"/>
      <c r="HUF44" s="14"/>
      <c r="HUG44" s="14"/>
      <c r="HUH44" s="14"/>
      <c r="HUI44" s="14"/>
      <c r="HUJ44" s="14"/>
      <c r="HUK44" s="14"/>
      <c r="HUL44" s="14"/>
      <c r="HUM44" s="14"/>
      <c r="HUN44" s="14"/>
      <c r="HUO44" s="14"/>
      <c r="HUP44" s="14"/>
      <c r="HUQ44" s="14"/>
      <c r="HUR44" s="14"/>
      <c r="HUS44" s="14"/>
      <c r="HUT44" s="14"/>
      <c r="HUU44" s="14"/>
      <c r="HUV44" s="14"/>
      <c r="HUW44" s="14"/>
      <c r="HUX44" s="14"/>
      <c r="HUY44" s="14"/>
      <c r="HUZ44" s="14"/>
      <c r="HVA44" s="14"/>
      <c r="HVB44" s="14"/>
      <c r="HVC44" s="14"/>
      <c r="HVD44" s="14"/>
      <c r="HVE44" s="14"/>
      <c r="HVF44" s="14"/>
      <c r="HVG44" s="14"/>
      <c r="HVH44" s="14"/>
      <c r="HVI44" s="14"/>
      <c r="HVJ44" s="14"/>
      <c r="HVK44" s="14"/>
      <c r="HVL44" s="14"/>
      <c r="HVM44" s="14"/>
      <c r="HVN44" s="14"/>
      <c r="HVO44" s="14"/>
      <c r="HVP44" s="14"/>
      <c r="HVQ44" s="14"/>
      <c r="HVR44" s="14"/>
      <c r="HVS44" s="14"/>
      <c r="HVT44" s="14"/>
      <c r="HVU44" s="14"/>
      <c r="HVV44" s="14"/>
      <c r="HVW44" s="14"/>
      <c r="HVX44" s="14"/>
      <c r="HVY44" s="14"/>
      <c r="HVZ44" s="14"/>
      <c r="HWA44" s="14"/>
      <c r="HWB44" s="14"/>
      <c r="HWC44" s="14"/>
      <c r="HWD44" s="14"/>
      <c r="HWE44" s="14"/>
      <c r="HWF44" s="14"/>
      <c r="HWG44" s="14"/>
      <c r="HWH44" s="14"/>
      <c r="HWI44" s="14"/>
      <c r="HWJ44" s="14"/>
      <c r="HWK44" s="14"/>
      <c r="HWL44" s="14"/>
      <c r="HWM44" s="14"/>
      <c r="HWN44" s="14"/>
      <c r="HWO44" s="14"/>
      <c r="HWP44" s="14"/>
      <c r="HWQ44" s="14"/>
      <c r="HWR44" s="14"/>
      <c r="HWS44" s="14"/>
      <c r="HWT44" s="14"/>
      <c r="HWU44" s="14"/>
      <c r="HWV44" s="14"/>
      <c r="HWW44" s="14"/>
      <c r="HWX44" s="14"/>
      <c r="HWY44" s="14"/>
      <c r="HWZ44" s="14"/>
      <c r="HXA44" s="14"/>
      <c r="HXB44" s="14"/>
      <c r="HXC44" s="14"/>
      <c r="HXD44" s="14"/>
      <c r="HXE44" s="14"/>
      <c r="HXF44" s="14"/>
      <c r="HXG44" s="14"/>
      <c r="HXH44" s="14"/>
      <c r="HXI44" s="14"/>
      <c r="HXJ44" s="14"/>
      <c r="HXK44" s="14"/>
      <c r="HXL44" s="14"/>
      <c r="HXM44" s="14"/>
      <c r="HXN44" s="14"/>
      <c r="HXO44" s="14"/>
      <c r="HXP44" s="14"/>
      <c r="HXQ44" s="14"/>
      <c r="HXR44" s="14"/>
      <c r="HXS44" s="14"/>
      <c r="HXT44" s="14"/>
      <c r="HXU44" s="14"/>
      <c r="HXV44" s="14"/>
      <c r="HXW44" s="14"/>
      <c r="HXX44" s="14"/>
      <c r="HXY44" s="14"/>
      <c r="HXZ44" s="14"/>
      <c r="HYA44" s="14"/>
      <c r="HYB44" s="14"/>
      <c r="HYC44" s="14"/>
      <c r="HYD44" s="14"/>
      <c r="HYE44" s="14"/>
      <c r="HYF44" s="14"/>
      <c r="HYG44" s="14"/>
      <c r="HYH44" s="14"/>
      <c r="HYI44" s="14"/>
      <c r="HYJ44" s="14"/>
      <c r="HYK44" s="14"/>
      <c r="HYL44" s="14"/>
      <c r="HYM44" s="14"/>
      <c r="HYN44" s="14"/>
      <c r="HYO44" s="14"/>
      <c r="HYP44" s="14"/>
      <c r="HYQ44" s="14"/>
      <c r="HYR44" s="14"/>
      <c r="HYS44" s="14"/>
      <c r="HYT44" s="14"/>
      <c r="HYU44" s="14"/>
      <c r="HYV44" s="14"/>
      <c r="HYW44" s="14"/>
      <c r="HYX44" s="14"/>
      <c r="HYY44" s="14"/>
      <c r="HYZ44" s="14"/>
      <c r="HZA44" s="14"/>
      <c r="HZB44" s="14"/>
      <c r="HZC44" s="14"/>
      <c r="HZD44" s="14"/>
      <c r="HZE44" s="14"/>
      <c r="HZF44" s="14"/>
      <c r="HZG44" s="14"/>
      <c r="HZH44" s="14"/>
      <c r="HZI44" s="14"/>
      <c r="HZJ44" s="14"/>
      <c r="HZK44" s="14"/>
      <c r="HZL44" s="14"/>
      <c r="HZM44" s="14"/>
      <c r="HZN44" s="14"/>
      <c r="HZO44" s="14"/>
      <c r="HZP44" s="14"/>
      <c r="HZQ44" s="14"/>
      <c r="HZR44" s="14"/>
      <c r="HZS44" s="14"/>
      <c r="HZT44" s="14"/>
      <c r="HZU44" s="14"/>
      <c r="HZV44" s="14"/>
      <c r="HZW44" s="14"/>
      <c r="HZX44" s="14"/>
      <c r="HZY44" s="14"/>
      <c r="HZZ44" s="14"/>
      <c r="IAA44" s="14"/>
      <c r="IAB44" s="14"/>
      <c r="IAC44" s="14"/>
      <c r="IAD44" s="14"/>
      <c r="IAE44" s="14"/>
      <c r="IAF44" s="14"/>
      <c r="IAG44" s="14"/>
      <c r="IAH44" s="14"/>
      <c r="IAI44" s="14"/>
      <c r="IAJ44" s="14"/>
      <c r="IAK44" s="14"/>
      <c r="IAL44" s="14"/>
      <c r="IAM44" s="14"/>
      <c r="IAN44" s="14"/>
      <c r="IAO44" s="14"/>
      <c r="IAP44" s="14"/>
      <c r="IAQ44" s="14"/>
      <c r="IAR44" s="14"/>
      <c r="IAS44" s="14"/>
      <c r="IAT44" s="14"/>
      <c r="IAU44" s="14"/>
      <c r="IAV44" s="14"/>
      <c r="IAW44" s="14"/>
      <c r="IAX44" s="14"/>
      <c r="IAY44" s="14"/>
      <c r="IAZ44" s="14"/>
      <c r="IBA44" s="14"/>
      <c r="IBB44" s="14"/>
      <c r="IBC44" s="14"/>
      <c r="IBD44" s="14"/>
      <c r="IBE44" s="14"/>
      <c r="IBF44" s="14"/>
      <c r="IBG44" s="14"/>
      <c r="IBH44" s="14"/>
      <c r="IBI44" s="14"/>
      <c r="IBJ44" s="14"/>
      <c r="IBK44" s="14"/>
      <c r="IBL44" s="14"/>
      <c r="IBM44" s="14"/>
      <c r="IBN44" s="14"/>
      <c r="IBO44" s="14"/>
      <c r="IBP44" s="14"/>
      <c r="IBQ44" s="14"/>
      <c r="IBR44" s="14"/>
      <c r="IBS44" s="14"/>
      <c r="IBT44" s="14"/>
      <c r="IBU44" s="14"/>
      <c r="IBV44" s="14"/>
      <c r="IBW44" s="14"/>
      <c r="IBX44" s="14"/>
      <c r="IBY44" s="14"/>
      <c r="IBZ44" s="14"/>
      <c r="ICA44" s="14"/>
      <c r="ICB44" s="14"/>
      <c r="ICC44" s="14"/>
      <c r="ICD44" s="14"/>
      <c r="ICE44" s="14"/>
      <c r="ICF44" s="14"/>
      <c r="ICG44" s="14"/>
      <c r="ICH44" s="14"/>
      <c r="ICI44" s="14"/>
      <c r="ICJ44" s="14"/>
      <c r="ICK44" s="14"/>
      <c r="ICL44" s="14"/>
      <c r="ICM44" s="14"/>
      <c r="ICN44" s="14"/>
      <c r="ICO44" s="14"/>
      <c r="ICP44" s="14"/>
      <c r="ICQ44" s="14"/>
      <c r="ICR44" s="14"/>
      <c r="ICS44" s="14"/>
      <c r="ICT44" s="14"/>
      <c r="ICU44" s="14"/>
      <c r="ICV44" s="14"/>
      <c r="ICW44" s="14"/>
      <c r="ICX44" s="14"/>
      <c r="ICY44" s="14"/>
      <c r="ICZ44" s="14"/>
      <c r="IDA44" s="14"/>
      <c r="IDB44" s="14"/>
      <c r="IDC44" s="14"/>
      <c r="IDD44" s="14"/>
      <c r="IDE44" s="14"/>
      <c r="IDF44" s="14"/>
      <c r="IDG44" s="14"/>
      <c r="IDH44" s="14"/>
      <c r="IDI44" s="14"/>
      <c r="IDJ44" s="14"/>
      <c r="IDK44" s="14"/>
      <c r="IDL44" s="14"/>
      <c r="IDM44" s="14"/>
      <c r="IDN44" s="14"/>
      <c r="IDO44" s="14"/>
      <c r="IDP44" s="14"/>
      <c r="IDQ44" s="14"/>
      <c r="IDR44" s="14"/>
      <c r="IDS44" s="14"/>
      <c r="IDT44" s="14"/>
      <c r="IDU44" s="14"/>
      <c r="IDV44" s="14"/>
      <c r="IDW44" s="14"/>
      <c r="IDX44" s="14"/>
      <c r="IDY44" s="14"/>
      <c r="IDZ44" s="14"/>
      <c r="IEA44" s="14"/>
      <c r="IEB44" s="14"/>
      <c r="IEC44" s="14"/>
      <c r="IED44" s="14"/>
      <c r="IEE44" s="14"/>
      <c r="IEF44" s="14"/>
      <c r="IEG44" s="14"/>
      <c r="IEH44" s="14"/>
      <c r="IEI44" s="14"/>
      <c r="IEJ44" s="14"/>
      <c r="IEK44" s="14"/>
      <c r="IEL44" s="14"/>
      <c r="IEM44" s="14"/>
      <c r="IEN44" s="14"/>
      <c r="IEO44" s="14"/>
      <c r="IEP44" s="14"/>
      <c r="IEQ44" s="14"/>
      <c r="IER44" s="14"/>
      <c r="IES44" s="14"/>
      <c r="IET44" s="14"/>
      <c r="IEU44" s="14"/>
      <c r="IEV44" s="14"/>
      <c r="IEW44" s="14"/>
      <c r="IEX44" s="14"/>
      <c r="IEY44" s="14"/>
      <c r="IEZ44" s="14"/>
      <c r="IFA44" s="14"/>
      <c r="IFB44" s="14"/>
      <c r="IFC44" s="14"/>
      <c r="IFD44" s="14"/>
      <c r="IFE44" s="14"/>
      <c r="IFF44" s="14"/>
      <c r="IFG44" s="14"/>
      <c r="IFH44" s="14"/>
      <c r="IFI44" s="14"/>
      <c r="IFJ44" s="14"/>
      <c r="IFK44" s="14"/>
      <c r="IFL44" s="14"/>
      <c r="IFM44" s="14"/>
      <c r="IFN44" s="14"/>
      <c r="IFO44" s="14"/>
      <c r="IFP44" s="14"/>
      <c r="IFQ44" s="14"/>
      <c r="IFR44" s="14"/>
      <c r="IFS44" s="14"/>
      <c r="IFT44" s="14"/>
      <c r="IFU44" s="14"/>
      <c r="IFV44" s="14"/>
      <c r="IFW44" s="14"/>
      <c r="IFX44" s="14"/>
      <c r="IFY44" s="14"/>
      <c r="IFZ44" s="14"/>
      <c r="IGA44" s="14"/>
      <c r="IGB44" s="14"/>
      <c r="IGC44" s="14"/>
      <c r="IGD44" s="14"/>
      <c r="IGE44" s="14"/>
      <c r="IGF44" s="14"/>
      <c r="IGG44" s="14"/>
      <c r="IGH44" s="14"/>
      <c r="IGI44" s="14"/>
      <c r="IGJ44" s="14"/>
      <c r="IGK44" s="14"/>
      <c r="IGL44" s="14"/>
      <c r="IGM44" s="14"/>
      <c r="IGN44" s="14"/>
      <c r="IGO44" s="14"/>
      <c r="IGP44" s="14"/>
      <c r="IGQ44" s="14"/>
      <c r="IGR44" s="14"/>
      <c r="IGS44" s="14"/>
      <c r="IGT44" s="14"/>
      <c r="IGU44" s="14"/>
      <c r="IGV44" s="14"/>
      <c r="IGW44" s="14"/>
      <c r="IGX44" s="14"/>
      <c r="IGY44" s="14"/>
      <c r="IGZ44" s="14"/>
      <c r="IHA44" s="14"/>
      <c r="IHB44" s="14"/>
      <c r="IHC44" s="14"/>
      <c r="IHD44" s="14"/>
      <c r="IHE44" s="14"/>
      <c r="IHF44" s="14"/>
      <c r="IHG44" s="14"/>
      <c r="IHH44" s="14"/>
      <c r="IHI44" s="14"/>
      <c r="IHJ44" s="14"/>
      <c r="IHK44" s="14"/>
      <c r="IHL44" s="14"/>
      <c r="IHM44" s="14"/>
      <c r="IHN44" s="14"/>
      <c r="IHO44" s="14"/>
      <c r="IHP44" s="14"/>
      <c r="IHQ44" s="14"/>
      <c r="IHR44" s="14"/>
      <c r="IHS44" s="14"/>
      <c r="IHT44" s="14"/>
      <c r="IHU44" s="14"/>
      <c r="IHV44" s="14"/>
      <c r="IHW44" s="14"/>
      <c r="IHX44" s="14"/>
      <c r="IHY44" s="14"/>
      <c r="IHZ44" s="14"/>
      <c r="IIA44" s="14"/>
      <c r="IIB44" s="14"/>
      <c r="IIC44" s="14"/>
      <c r="IID44" s="14"/>
      <c r="IIE44" s="14"/>
      <c r="IIF44" s="14"/>
      <c r="IIG44" s="14"/>
      <c r="IIH44" s="14"/>
      <c r="III44" s="14"/>
      <c r="IIJ44" s="14"/>
      <c r="IIK44" s="14"/>
      <c r="IIL44" s="14"/>
      <c r="IIM44" s="14"/>
      <c r="IIN44" s="14"/>
      <c r="IIO44" s="14"/>
      <c r="IIP44" s="14"/>
      <c r="IIQ44" s="14"/>
      <c r="IIR44" s="14"/>
      <c r="IIS44" s="14"/>
      <c r="IIT44" s="14"/>
      <c r="IIU44" s="14"/>
      <c r="IIV44" s="14"/>
      <c r="IIW44" s="14"/>
      <c r="IIX44" s="14"/>
      <c r="IIY44" s="14"/>
      <c r="IIZ44" s="14"/>
      <c r="IJA44" s="14"/>
      <c r="IJB44" s="14"/>
      <c r="IJC44" s="14"/>
      <c r="IJD44" s="14"/>
      <c r="IJE44" s="14"/>
      <c r="IJF44" s="14"/>
      <c r="IJG44" s="14"/>
      <c r="IJH44" s="14"/>
      <c r="IJI44" s="14"/>
      <c r="IJJ44" s="14"/>
      <c r="IJK44" s="14"/>
      <c r="IJL44" s="14"/>
      <c r="IJM44" s="14"/>
      <c r="IJN44" s="14"/>
      <c r="IJO44" s="14"/>
      <c r="IJP44" s="14"/>
      <c r="IJQ44" s="14"/>
      <c r="IJR44" s="14"/>
      <c r="IJS44" s="14"/>
      <c r="IJT44" s="14"/>
      <c r="IJU44" s="14"/>
      <c r="IJV44" s="14"/>
      <c r="IJW44" s="14"/>
      <c r="IJX44" s="14"/>
      <c r="IJY44" s="14"/>
      <c r="IJZ44" s="14"/>
      <c r="IKA44" s="14"/>
      <c r="IKB44" s="14"/>
      <c r="IKC44" s="14"/>
      <c r="IKD44" s="14"/>
      <c r="IKE44" s="14"/>
      <c r="IKF44" s="14"/>
      <c r="IKG44" s="14"/>
      <c r="IKH44" s="14"/>
      <c r="IKI44" s="14"/>
      <c r="IKJ44" s="14"/>
      <c r="IKK44" s="14"/>
      <c r="IKL44" s="14"/>
      <c r="IKM44" s="14"/>
      <c r="IKN44" s="14"/>
      <c r="IKO44" s="14"/>
      <c r="IKP44" s="14"/>
      <c r="IKQ44" s="14"/>
      <c r="IKR44" s="14"/>
      <c r="IKS44" s="14"/>
      <c r="IKT44" s="14"/>
      <c r="IKU44" s="14"/>
      <c r="IKV44" s="14"/>
      <c r="IKW44" s="14"/>
      <c r="IKX44" s="14"/>
      <c r="IKY44" s="14"/>
      <c r="IKZ44" s="14"/>
      <c r="ILA44" s="14"/>
      <c r="ILB44" s="14"/>
      <c r="ILC44" s="14"/>
      <c r="ILD44" s="14"/>
      <c r="ILE44" s="14"/>
      <c r="ILF44" s="14"/>
      <c r="ILG44" s="14"/>
      <c r="ILH44" s="14"/>
      <c r="ILI44" s="14"/>
      <c r="ILJ44" s="14"/>
      <c r="ILK44" s="14"/>
      <c r="ILL44" s="14"/>
      <c r="ILM44" s="14"/>
      <c r="ILN44" s="14"/>
      <c r="ILO44" s="14"/>
      <c r="ILP44" s="14"/>
      <c r="ILQ44" s="14"/>
      <c r="ILR44" s="14"/>
      <c r="ILS44" s="14"/>
      <c r="ILT44" s="14"/>
      <c r="ILU44" s="14"/>
      <c r="ILV44" s="14"/>
      <c r="ILW44" s="14"/>
      <c r="ILX44" s="14"/>
      <c r="ILY44" s="14"/>
      <c r="ILZ44" s="14"/>
      <c r="IMA44" s="14"/>
      <c r="IMB44" s="14"/>
      <c r="IMC44" s="14"/>
      <c r="IMD44" s="14"/>
      <c r="IME44" s="14"/>
      <c r="IMF44" s="14"/>
      <c r="IMG44" s="14"/>
      <c r="IMH44" s="14"/>
      <c r="IMI44" s="14"/>
      <c r="IMJ44" s="14"/>
      <c r="IMK44" s="14"/>
      <c r="IML44" s="14"/>
      <c r="IMM44" s="14"/>
      <c r="IMN44" s="14"/>
      <c r="IMO44" s="14"/>
      <c r="IMP44" s="14"/>
      <c r="IMQ44" s="14"/>
      <c r="IMR44" s="14"/>
      <c r="IMS44" s="14"/>
      <c r="IMT44" s="14"/>
      <c r="IMU44" s="14"/>
      <c r="IMV44" s="14"/>
      <c r="IMW44" s="14"/>
      <c r="IMX44" s="14"/>
      <c r="IMY44" s="14"/>
      <c r="IMZ44" s="14"/>
      <c r="INA44" s="14"/>
      <c r="INB44" s="14"/>
      <c r="INC44" s="14"/>
      <c r="IND44" s="14"/>
      <c r="INE44" s="14"/>
      <c r="INF44" s="14"/>
      <c r="ING44" s="14"/>
      <c r="INH44" s="14"/>
      <c r="INI44" s="14"/>
      <c r="INJ44" s="14"/>
      <c r="INK44" s="14"/>
      <c r="INL44" s="14"/>
      <c r="INM44" s="14"/>
      <c r="INN44" s="14"/>
      <c r="INO44" s="14"/>
      <c r="INP44" s="14"/>
      <c r="INQ44" s="14"/>
      <c r="INR44" s="14"/>
      <c r="INS44" s="14"/>
      <c r="INT44" s="14"/>
      <c r="INU44" s="14"/>
      <c r="INV44" s="14"/>
      <c r="INW44" s="14"/>
      <c r="INX44" s="14"/>
      <c r="INY44" s="14"/>
      <c r="INZ44" s="14"/>
      <c r="IOA44" s="14"/>
      <c r="IOB44" s="14"/>
      <c r="IOC44" s="14"/>
      <c r="IOD44" s="14"/>
      <c r="IOE44" s="14"/>
      <c r="IOF44" s="14"/>
      <c r="IOG44" s="14"/>
      <c r="IOH44" s="14"/>
      <c r="IOI44" s="14"/>
      <c r="IOJ44" s="14"/>
      <c r="IOK44" s="14"/>
      <c r="IOL44" s="14"/>
      <c r="IOM44" s="14"/>
      <c r="ION44" s="14"/>
      <c r="IOO44" s="14"/>
      <c r="IOP44" s="14"/>
      <c r="IOQ44" s="14"/>
      <c r="IOR44" s="14"/>
      <c r="IOS44" s="14"/>
      <c r="IOT44" s="14"/>
      <c r="IOU44" s="14"/>
      <c r="IOV44" s="14"/>
      <c r="IOW44" s="14"/>
      <c r="IOX44" s="14"/>
      <c r="IOY44" s="14"/>
      <c r="IOZ44" s="14"/>
      <c r="IPA44" s="14"/>
      <c r="IPB44" s="14"/>
      <c r="IPC44" s="14"/>
      <c r="IPD44" s="14"/>
      <c r="IPE44" s="14"/>
      <c r="IPF44" s="14"/>
      <c r="IPG44" s="14"/>
      <c r="IPH44" s="14"/>
      <c r="IPI44" s="14"/>
      <c r="IPJ44" s="14"/>
      <c r="IPK44" s="14"/>
      <c r="IPL44" s="14"/>
      <c r="IPM44" s="14"/>
      <c r="IPN44" s="14"/>
      <c r="IPO44" s="14"/>
      <c r="IPP44" s="14"/>
      <c r="IPQ44" s="14"/>
      <c r="IPR44" s="14"/>
      <c r="IPS44" s="14"/>
      <c r="IPT44" s="14"/>
      <c r="IPU44" s="14"/>
      <c r="IPV44" s="14"/>
      <c r="IPW44" s="14"/>
      <c r="IPX44" s="14"/>
      <c r="IPY44" s="14"/>
      <c r="IPZ44" s="14"/>
      <c r="IQA44" s="14"/>
      <c r="IQB44" s="14"/>
      <c r="IQC44" s="14"/>
      <c r="IQD44" s="14"/>
      <c r="IQE44" s="14"/>
      <c r="IQF44" s="14"/>
      <c r="IQG44" s="14"/>
      <c r="IQH44" s="14"/>
      <c r="IQI44" s="14"/>
      <c r="IQJ44" s="14"/>
      <c r="IQK44" s="14"/>
      <c r="IQL44" s="14"/>
      <c r="IQM44" s="14"/>
      <c r="IQN44" s="14"/>
      <c r="IQO44" s="14"/>
      <c r="IQP44" s="14"/>
      <c r="IQQ44" s="14"/>
      <c r="IQR44" s="14"/>
      <c r="IQS44" s="14"/>
      <c r="IQT44" s="14"/>
      <c r="IQU44" s="14"/>
      <c r="IQV44" s="14"/>
      <c r="IQW44" s="14"/>
      <c r="IQX44" s="14"/>
      <c r="IQY44" s="14"/>
      <c r="IQZ44" s="14"/>
      <c r="IRA44" s="14"/>
      <c r="IRB44" s="14"/>
      <c r="IRC44" s="14"/>
      <c r="IRD44" s="14"/>
      <c r="IRE44" s="14"/>
      <c r="IRF44" s="14"/>
      <c r="IRG44" s="14"/>
      <c r="IRH44" s="14"/>
      <c r="IRI44" s="14"/>
      <c r="IRJ44" s="14"/>
      <c r="IRK44" s="14"/>
      <c r="IRL44" s="14"/>
      <c r="IRM44" s="14"/>
      <c r="IRN44" s="14"/>
      <c r="IRO44" s="14"/>
      <c r="IRP44" s="14"/>
      <c r="IRQ44" s="14"/>
      <c r="IRR44" s="14"/>
      <c r="IRS44" s="14"/>
      <c r="IRT44" s="14"/>
      <c r="IRU44" s="14"/>
      <c r="IRV44" s="14"/>
      <c r="IRW44" s="14"/>
      <c r="IRX44" s="14"/>
      <c r="IRY44" s="14"/>
      <c r="IRZ44" s="14"/>
      <c r="ISA44" s="14"/>
      <c r="ISB44" s="14"/>
      <c r="ISC44" s="14"/>
      <c r="ISD44" s="14"/>
      <c r="ISE44" s="14"/>
      <c r="ISF44" s="14"/>
      <c r="ISG44" s="14"/>
      <c r="ISH44" s="14"/>
      <c r="ISI44" s="14"/>
      <c r="ISJ44" s="14"/>
      <c r="ISK44" s="14"/>
      <c r="ISL44" s="14"/>
      <c r="ISM44" s="14"/>
      <c r="ISN44" s="14"/>
      <c r="ISO44" s="14"/>
      <c r="ISP44" s="14"/>
      <c r="ISQ44" s="14"/>
      <c r="ISR44" s="14"/>
      <c r="ISS44" s="14"/>
      <c r="IST44" s="14"/>
      <c r="ISU44" s="14"/>
      <c r="ISV44" s="14"/>
      <c r="ISW44" s="14"/>
      <c r="ISX44" s="14"/>
      <c r="ISY44" s="14"/>
      <c r="ISZ44" s="14"/>
      <c r="ITA44" s="14"/>
      <c r="ITB44" s="14"/>
      <c r="ITC44" s="14"/>
      <c r="ITD44" s="14"/>
      <c r="ITE44" s="14"/>
      <c r="ITF44" s="14"/>
      <c r="ITG44" s="14"/>
      <c r="ITH44" s="14"/>
      <c r="ITI44" s="14"/>
      <c r="ITJ44" s="14"/>
      <c r="ITK44" s="14"/>
      <c r="ITL44" s="14"/>
      <c r="ITM44" s="14"/>
      <c r="ITN44" s="14"/>
      <c r="ITO44" s="14"/>
      <c r="ITP44" s="14"/>
      <c r="ITQ44" s="14"/>
      <c r="ITR44" s="14"/>
      <c r="ITS44" s="14"/>
      <c r="ITT44" s="14"/>
      <c r="ITU44" s="14"/>
      <c r="ITV44" s="14"/>
      <c r="ITW44" s="14"/>
      <c r="ITX44" s="14"/>
      <c r="ITY44" s="14"/>
      <c r="ITZ44" s="14"/>
      <c r="IUA44" s="14"/>
      <c r="IUB44" s="14"/>
      <c r="IUC44" s="14"/>
      <c r="IUD44" s="14"/>
      <c r="IUE44" s="14"/>
      <c r="IUF44" s="14"/>
      <c r="IUG44" s="14"/>
      <c r="IUH44" s="14"/>
      <c r="IUI44" s="14"/>
      <c r="IUJ44" s="14"/>
      <c r="IUK44" s="14"/>
      <c r="IUL44" s="14"/>
      <c r="IUM44" s="14"/>
      <c r="IUN44" s="14"/>
      <c r="IUO44" s="14"/>
      <c r="IUP44" s="14"/>
      <c r="IUQ44" s="14"/>
      <c r="IUR44" s="14"/>
      <c r="IUS44" s="14"/>
      <c r="IUT44" s="14"/>
      <c r="IUU44" s="14"/>
      <c r="IUV44" s="14"/>
      <c r="IUW44" s="14"/>
      <c r="IUX44" s="14"/>
      <c r="IUY44" s="14"/>
      <c r="IUZ44" s="14"/>
      <c r="IVA44" s="14"/>
      <c r="IVB44" s="14"/>
      <c r="IVC44" s="14"/>
      <c r="IVD44" s="14"/>
      <c r="IVE44" s="14"/>
      <c r="IVF44" s="14"/>
      <c r="IVG44" s="14"/>
      <c r="IVH44" s="14"/>
      <c r="IVI44" s="14"/>
      <c r="IVJ44" s="14"/>
      <c r="IVK44" s="14"/>
      <c r="IVL44" s="14"/>
      <c r="IVM44" s="14"/>
      <c r="IVN44" s="14"/>
      <c r="IVO44" s="14"/>
      <c r="IVP44" s="14"/>
      <c r="IVQ44" s="14"/>
      <c r="IVR44" s="14"/>
      <c r="IVS44" s="14"/>
      <c r="IVT44" s="14"/>
      <c r="IVU44" s="14"/>
      <c r="IVV44" s="14"/>
      <c r="IVW44" s="14"/>
      <c r="IVX44" s="14"/>
      <c r="IVY44" s="14"/>
      <c r="IVZ44" s="14"/>
      <c r="IWA44" s="14"/>
      <c r="IWB44" s="14"/>
      <c r="IWC44" s="14"/>
      <c r="IWD44" s="14"/>
      <c r="IWE44" s="14"/>
      <c r="IWF44" s="14"/>
      <c r="IWG44" s="14"/>
      <c r="IWH44" s="14"/>
      <c r="IWI44" s="14"/>
      <c r="IWJ44" s="14"/>
      <c r="IWK44" s="14"/>
      <c r="IWL44" s="14"/>
      <c r="IWM44" s="14"/>
      <c r="IWN44" s="14"/>
      <c r="IWO44" s="14"/>
      <c r="IWP44" s="14"/>
      <c r="IWQ44" s="14"/>
      <c r="IWR44" s="14"/>
      <c r="IWS44" s="14"/>
      <c r="IWT44" s="14"/>
      <c r="IWU44" s="14"/>
      <c r="IWV44" s="14"/>
      <c r="IWW44" s="14"/>
      <c r="IWX44" s="14"/>
      <c r="IWY44" s="14"/>
      <c r="IWZ44" s="14"/>
      <c r="IXA44" s="14"/>
      <c r="IXB44" s="14"/>
      <c r="IXC44" s="14"/>
      <c r="IXD44" s="14"/>
      <c r="IXE44" s="14"/>
      <c r="IXF44" s="14"/>
      <c r="IXG44" s="14"/>
      <c r="IXH44" s="14"/>
      <c r="IXI44" s="14"/>
      <c r="IXJ44" s="14"/>
      <c r="IXK44" s="14"/>
      <c r="IXL44" s="14"/>
      <c r="IXM44" s="14"/>
      <c r="IXN44" s="14"/>
      <c r="IXO44" s="14"/>
      <c r="IXP44" s="14"/>
      <c r="IXQ44" s="14"/>
      <c r="IXR44" s="14"/>
      <c r="IXS44" s="14"/>
      <c r="IXT44" s="14"/>
      <c r="IXU44" s="14"/>
      <c r="IXV44" s="14"/>
      <c r="IXW44" s="14"/>
      <c r="IXX44" s="14"/>
      <c r="IXY44" s="14"/>
      <c r="IXZ44" s="14"/>
      <c r="IYA44" s="14"/>
      <c r="IYB44" s="14"/>
      <c r="IYC44" s="14"/>
      <c r="IYD44" s="14"/>
      <c r="IYE44" s="14"/>
      <c r="IYF44" s="14"/>
      <c r="IYG44" s="14"/>
      <c r="IYH44" s="14"/>
      <c r="IYI44" s="14"/>
      <c r="IYJ44" s="14"/>
      <c r="IYK44" s="14"/>
      <c r="IYL44" s="14"/>
      <c r="IYM44" s="14"/>
      <c r="IYN44" s="14"/>
      <c r="IYO44" s="14"/>
      <c r="IYP44" s="14"/>
      <c r="IYQ44" s="14"/>
      <c r="IYR44" s="14"/>
      <c r="IYS44" s="14"/>
      <c r="IYT44" s="14"/>
      <c r="IYU44" s="14"/>
      <c r="IYV44" s="14"/>
      <c r="IYW44" s="14"/>
      <c r="IYX44" s="14"/>
      <c r="IYY44" s="14"/>
      <c r="IYZ44" s="14"/>
      <c r="IZA44" s="14"/>
      <c r="IZB44" s="14"/>
      <c r="IZC44" s="14"/>
      <c r="IZD44" s="14"/>
      <c r="IZE44" s="14"/>
      <c r="IZF44" s="14"/>
      <c r="IZG44" s="14"/>
      <c r="IZH44" s="14"/>
      <c r="IZI44" s="14"/>
      <c r="IZJ44" s="14"/>
      <c r="IZK44" s="14"/>
      <c r="IZL44" s="14"/>
      <c r="IZM44" s="14"/>
      <c r="IZN44" s="14"/>
      <c r="IZO44" s="14"/>
      <c r="IZP44" s="14"/>
      <c r="IZQ44" s="14"/>
      <c r="IZR44" s="14"/>
      <c r="IZS44" s="14"/>
      <c r="IZT44" s="14"/>
      <c r="IZU44" s="14"/>
      <c r="IZV44" s="14"/>
      <c r="IZW44" s="14"/>
      <c r="IZX44" s="14"/>
      <c r="IZY44" s="14"/>
      <c r="IZZ44" s="14"/>
      <c r="JAA44" s="14"/>
      <c r="JAB44" s="14"/>
      <c r="JAC44" s="14"/>
      <c r="JAD44" s="14"/>
      <c r="JAE44" s="14"/>
      <c r="JAF44" s="14"/>
      <c r="JAG44" s="14"/>
      <c r="JAH44" s="14"/>
      <c r="JAI44" s="14"/>
      <c r="JAJ44" s="14"/>
      <c r="JAK44" s="14"/>
      <c r="JAL44" s="14"/>
      <c r="JAM44" s="14"/>
      <c r="JAN44" s="14"/>
      <c r="JAO44" s="14"/>
      <c r="JAP44" s="14"/>
      <c r="JAQ44" s="14"/>
      <c r="JAR44" s="14"/>
      <c r="JAS44" s="14"/>
      <c r="JAT44" s="14"/>
      <c r="JAU44" s="14"/>
      <c r="JAV44" s="14"/>
      <c r="JAW44" s="14"/>
      <c r="JAX44" s="14"/>
      <c r="JAY44" s="14"/>
      <c r="JAZ44" s="14"/>
      <c r="JBA44" s="14"/>
      <c r="JBB44" s="14"/>
      <c r="JBC44" s="14"/>
      <c r="JBD44" s="14"/>
      <c r="JBE44" s="14"/>
      <c r="JBF44" s="14"/>
      <c r="JBG44" s="14"/>
      <c r="JBH44" s="14"/>
      <c r="JBI44" s="14"/>
      <c r="JBJ44" s="14"/>
      <c r="JBK44" s="14"/>
      <c r="JBL44" s="14"/>
      <c r="JBM44" s="14"/>
      <c r="JBN44" s="14"/>
      <c r="JBO44" s="14"/>
      <c r="JBP44" s="14"/>
      <c r="JBQ44" s="14"/>
      <c r="JBR44" s="14"/>
      <c r="JBS44" s="14"/>
      <c r="JBT44" s="14"/>
      <c r="JBU44" s="14"/>
      <c r="JBV44" s="14"/>
      <c r="JBW44" s="14"/>
      <c r="JBX44" s="14"/>
      <c r="JBY44" s="14"/>
      <c r="JBZ44" s="14"/>
      <c r="JCA44" s="14"/>
      <c r="JCB44" s="14"/>
      <c r="JCC44" s="14"/>
      <c r="JCD44" s="14"/>
      <c r="JCE44" s="14"/>
      <c r="JCF44" s="14"/>
      <c r="JCG44" s="14"/>
      <c r="JCH44" s="14"/>
      <c r="JCI44" s="14"/>
      <c r="JCJ44" s="14"/>
      <c r="JCK44" s="14"/>
      <c r="JCL44" s="14"/>
      <c r="JCM44" s="14"/>
      <c r="JCN44" s="14"/>
      <c r="JCO44" s="14"/>
      <c r="JCP44" s="14"/>
      <c r="JCQ44" s="14"/>
      <c r="JCR44" s="14"/>
      <c r="JCS44" s="14"/>
      <c r="JCT44" s="14"/>
      <c r="JCU44" s="14"/>
      <c r="JCV44" s="14"/>
      <c r="JCW44" s="14"/>
      <c r="JCX44" s="14"/>
      <c r="JCY44" s="14"/>
      <c r="JCZ44" s="14"/>
      <c r="JDA44" s="14"/>
      <c r="JDB44" s="14"/>
      <c r="JDC44" s="14"/>
      <c r="JDD44" s="14"/>
      <c r="JDE44" s="14"/>
      <c r="JDF44" s="14"/>
      <c r="JDG44" s="14"/>
      <c r="JDH44" s="14"/>
      <c r="JDI44" s="14"/>
      <c r="JDJ44" s="14"/>
      <c r="JDK44" s="14"/>
      <c r="JDL44" s="14"/>
      <c r="JDM44" s="14"/>
      <c r="JDN44" s="14"/>
      <c r="JDO44" s="14"/>
      <c r="JDP44" s="14"/>
      <c r="JDQ44" s="14"/>
      <c r="JDR44" s="14"/>
      <c r="JDS44" s="14"/>
      <c r="JDT44" s="14"/>
      <c r="JDU44" s="14"/>
      <c r="JDV44" s="14"/>
      <c r="JDW44" s="14"/>
      <c r="JDX44" s="14"/>
      <c r="JDY44" s="14"/>
      <c r="JDZ44" s="14"/>
      <c r="JEA44" s="14"/>
      <c r="JEB44" s="14"/>
      <c r="JEC44" s="14"/>
      <c r="JED44" s="14"/>
      <c r="JEE44" s="14"/>
      <c r="JEF44" s="14"/>
      <c r="JEG44" s="14"/>
      <c r="JEH44" s="14"/>
      <c r="JEI44" s="14"/>
      <c r="JEJ44" s="14"/>
      <c r="JEK44" s="14"/>
      <c r="JEL44" s="14"/>
      <c r="JEM44" s="14"/>
      <c r="JEN44" s="14"/>
      <c r="JEO44" s="14"/>
      <c r="JEP44" s="14"/>
      <c r="JEQ44" s="14"/>
      <c r="JER44" s="14"/>
      <c r="JES44" s="14"/>
      <c r="JET44" s="14"/>
      <c r="JEU44" s="14"/>
      <c r="JEV44" s="14"/>
      <c r="JEW44" s="14"/>
      <c r="JEX44" s="14"/>
      <c r="JEY44" s="14"/>
      <c r="JEZ44" s="14"/>
      <c r="JFA44" s="14"/>
      <c r="JFB44" s="14"/>
      <c r="JFC44" s="14"/>
      <c r="JFD44" s="14"/>
      <c r="JFE44" s="14"/>
      <c r="JFF44" s="14"/>
      <c r="JFG44" s="14"/>
      <c r="JFH44" s="14"/>
      <c r="JFI44" s="14"/>
      <c r="JFJ44" s="14"/>
      <c r="JFK44" s="14"/>
      <c r="JFL44" s="14"/>
      <c r="JFM44" s="14"/>
      <c r="JFN44" s="14"/>
      <c r="JFO44" s="14"/>
      <c r="JFP44" s="14"/>
      <c r="JFQ44" s="14"/>
      <c r="JFR44" s="14"/>
      <c r="JFS44" s="14"/>
      <c r="JFT44" s="14"/>
      <c r="JFU44" s="14"/>
      <c r="JFV44" s="14"/>
      <c r="JFW44" s="14"/>
      <c r="JFX44" s="14"/>
      <c r="JFY44" s="14"/>
      <c r="JFZ44" s="14"/>
      <c r="JGA44" s="14"/>
      <c r="JGB44" s="14"/>
      <c r="JGC44" s="14"/>
      <c r="JGD44" s="14"/>
      <c r="JGE44" s="14"/>
      <c r="JGF44" s="14"/>
      <c r="JGG44" s="14"/>
      <c r="JGH44" s="14"/>
      <c r="JGI44" s="14"/>
      <c r="JGJ44" s="14"/>
      <c r="JGK44" s="14"/>
      <c r="JGL44" s="14"/>
      <c r="JGM44" s="14"/>
      <c r="JGN44" s="14"/>
      <c r="JGO44" s="14"/>
      <c r="JGP44" s="14"/>
      <c r="JGQ44" s="14"/>
      <c r="JGR44" s="14"/>
      <c r="JGS44" s="14"/>
      <c r="JGT44" s="14"/>
      <c r="JGU44" s="14"/>
      <c r="JGV44" s="14"/>
      <c r="JGW44" s="14"/>
      <c r="JGX44" s="14"/>
      <c r="JGY44" s="14"/>
      <c r="JGZ44" s="14"/>
      <c r="JHA44" s="14"/>
      <c r="JHB44" s="14"/>
      <c r="JHC44" s="14"/>
      <c r="JHD44" s="14"/>
      <c r="JHE44" s="14"/>
      <c r="JHF44" s="14"/>
      <c r="JHG44" s="14"/>
      <c r="JHH44" s="14"/>
      <c r="JHI44" s="14"/>
      <c r="JHJ44" s="14"/>
      <c r="JHK44" s="14"/>
      <c r="JHL44" s="14"/>
      <c r="JHM44" s="14"/>
      <c r="JHN44" s="14"/>
      <c r="JHO44" s="14"/>
      <c r="JHP44" s="14"/>
      <c r="JHQ44" s="14"/>
      <c r="JHR44" s="14"/>
      <c r="JHS44" s="14"/>
      <c r="JHT44" s="14"/>
      <c r="JHU44" s="14"/>
      <c r="JHV44" s="14"/>
      <c r="JHW44" s="14"/>
      <c r="JHX44" s="14"/>
      <c r="JHY44" s="14"/>
      <c r="JHZ44" s="14"/>
      <c r="JIA44" s="14"/>
      <c r="JIB44" s="14"/>
      <c r="JIC44" s="14"/>
      <c r="JID44" s="14"/>
      <c r="JIE44" s="14"/>
      <c r="JIF44" s="14"/>
      <c r="JIG44" s="14"/>
      <c r="JIH44" s="14"/>
      <c r="JII44" s="14"/>
      <c r="JIJ44" s="14"/>
      <c r="JIK44" s="14"/>
      <c r="JIL44" s="14"/>
      <c r="JIM44" s="14"/>
      <c r="JIN44" s="14"/>
      <c r="JIO44" s="14"/>
      <c r="JIP44" s="14"/>
      <c r="JIQ44" s="14"/>
      <c r="JIR44" s="14"/>
      <c r="JIS44" s="14"/>
      <c r="JIT44" s="14"/>
      <c r="JIU44" s="14"/>
      <c r="JIV44" s="14"/>
      <c r="JIW44" s="14"/>
      <c r="JIX44" s="14"/>
      <c r="JIY44" s="14"/>
      <c r="JIZ44" s="14"/>
      <c r="JJA44" s="14"/>
      <c r="JJB44" s="14"/>
      <c r="JJC44" s="14"/>
      <c r="JJD44" s="14"/>
      <c r="JJE44" s="14"/>
      <c r="JJF44" s="14"/>
      <c r="JJG44" s="14"/>
      <c r="JJH44" s="14"/>
      <c r="JJI44" s="14"/>
      <c r="JJJ44" s="14"/>
      <c r="JJK44" s="14"/>
      <c r="JJL44" s="14"/>
      <c r="JJM44" s="14"/>
      <c r="JJN44" s="14"/>
      <c r="JJO44" s="14"/>
      <c r="JJP44" s="14"/>
      <c r="JJQ44" s="14"/>
      <c r="JJR44" s="14"/>
      <c r="JJS44" s="14"/>
      <c r="JJT44" s="14"/>
      <c r="JJU44" s="14"/>
      <c r="JJV44" s="14"/>
      <c r="JJW44" s="14"/>
      <c r="JJX44" s="14"/>
      <c r="JJY44" s="14"/>
      <c r="JJZ44" s="14"/>
      <c r="JKA44" s="14"/>
      <c r="JKB44" s="14"/>
      <c r="JKC44" s="14"/>
      <c r="JKD44" s="14"/>
      <c r="JKE44" s="14"/>
      <c r="JKF44" s="14"/>
      <c r="JKG44" s="14"/>
      <c r="JKH44" s="14"/>
      <c r="JKI44" s="14"/>
      <c r="JKJ44" s="14"/>
      <c r="JKK44" s="14"/>
      <c r="JKL44" s="14"/>
      <c r="JKM44" s="14"/>
      <c r="JKN44" s="14"/>
      <c r="JKO44" s="14"/>
      <c r="JKP44" s="14"/>
      <c r="JKQ44" s="14"/>
      <c r="JKR44" s="14"/>
      <c r="JKS44" s="14"/>
      <c r="JKT44" s="14"/>
      <c r="JKU44" s="14"/>
      <c r="JKV44" s="14"/>
      <c r="JKW44" s="14"/>
      <c r="JKX44" s="14"/>
      <c r="JKY44" s="14"/>
      <c r="JKZ44" s="14"/>
      <c r="JLA44" s="14"/>
      <c r="JLB44" s="14"/>
      <c r="JLC44" s="14"/>
      <c r="JLD44" s="14"/>
      <c r="JLE44" s="14"/>
      <c r="JLF44" s="14"/>
      <c r="JLG44" s="14"/>
      <c r="JLH44" s="14"/>
      <c r="JLI44" s="14"/>
      <c r="JLJ44" s="14"/>
      <c r="JLK44" s="14"/>
      <c r="JLL44" s="14"/>
      <c r="JLM44" s="14"/>
      <c r="JLN44" s="14"/>
      <c r="JLO44" s="14"/>
      <c r="JLP44" s="14"/>
      <c r="JLQ44" s="14"/>
      <c r="JLR44" s="14"/>
      <c r="JLS44" s="14"/>
      <c r="JLT44" s="14"/>
      <c r="JLU44" s="14"/>
      <c r="JLV44" s="14"/>
      <c r="JLW44" s="14"/>
      <c r="JLX44" s="14"/>
      <c r="JLY44" s="14"/>
      <c r="JLZ44" s="14"/>
      <c r="JMA44" s="14"/>
      <c r="JMB44" s="14"/>
      <c r="JMC44" s="14"/>
      <c r="JMD44" s="14"/>
      <c r="JME44" s="14"/>
      <c r="JMF44" s="14"/>
      <c r="JMG44" s="14"/>
      <c r="JMH44" s="14"/>
      <c r="JMI44" s="14"/>
      <c r="JMJ44" s="14"/>
      <c r="JMK44" s="14"/>
      <c r="JML44" s="14"/>
      <c r="JMM44" s="14"/>
      <c r="JMN44" s="14"/>
      <c r="JMO44" s="14"/>
      <c r="JMP44" s="14"/>
      <c r="JMQ44" s="14"/>
      <c r="JMR44" s="14"/>
      <c r="JMS44" s="14"/>
      <c r="JMT44" s="14"/>
      <c r="JMU44" s="14"/>
      <c r="JMV44" s="14"/>
      <c r="JMW44" s="14"/>
      <c r="JMX44" s="14"/>
      <c r="JMY44" s="14"/>
      <c r="JMZ44" s="14"/>
      <c r="JNA44" s="14"/>
      <c r="JNB44" s="14"/>
      <c r="JNC44" s="14"/>
      <c r="JND44" s="14"/>
      <c r="JNE44" s="14"/>
      <c r="JNF44" s="14"/>
      <c r="JNG44" s="14"/>
      <c r="JNH44" s="14"/>
      <c r="JNI44" s="14"/>
      <c r="JNJ44" s="14"/>
      <c r="JNK44" s="14"/>
      <c r="JNL44" s="14"/>
      <c r="JNM44" s="14"/>
      <c r="JNN44" s="14"/>
      <c r="JNO44" s="14"/>
      <c r="JNP44" s="14"/>
      <c r="JNQ44" s="14"/>
      <c r="JNR44" s="14"/>
      <c r="JNS44" s="14"/>
      <c r="JNT44" s="14"/>
      <c r="JNU44" s="14"/>
      <c r="JNV44" s="14"/>
      <c r="JNW44" s="14"/>
      <c r="JNX44" s="14"/>
      <c r="JNY44" s="14"/>
      <c r="JNZ44" s="14"/>
      <c r="JOA44" s="14"/>
      <c r="JOB44" s="14"/>
      <c r="JOC44" s="14"/>
      <c r="JOD44" s="14"/>
      <c r="JOE44" s="14"/>
      <c r="JOF44" s="14"/>
      <c r="JOG44" s="14"/>
      <c r="JOH44" s="14"/>
      <c r="JOI44" s="14"/>
      <c r="JOJ44" s="14"/>
      <c r="JOK44" s="14"/>
      <c r="JOL44" s="14"/>
      <c r="JOM44" s="14"/>
      <c r="JON44" s="14"/>
      <c r="JOO44" s="14"/>
      <c r="JOP44" s="14"/>
      <c r="JOQ44" s="14"/>
      <c r="JOR44" s="14"/>
      <c r="JOS44" s="14"/>
      <c r="JOT44" s="14"/>
      <c r="JOU44" s="14"/>
      <c r="JOV44" s="14"/>
      <c r="JOW44" s="14"/>
      <c r="JOX44" s="14"/>
      <c r="JOY44" s="14"/>
      <c r="JOZ44" s="14"/>
      <c r="JPA44" s="14"/>
      <c r="JPB44" s="14"/>
      <c r="JPC44" s="14"/>
      <c r="JPD44" s="14"/>
      <c r="JPE44" s="14"/>
      <c r="JPF44" s="14"/>
      <c r="JPG44" s="14"/>
      <c r="JPH44" s="14"/>
      <c r="JPI44" s="14"/>
      <c r="JPJ44" s="14"/>
      <c r="JPK44" s="14"/>
      <c r="JPL44" s="14"/>
      <c r="JPM44" s="14"/>
      <c r="JPN44" s="14"/>
      <c r="JPO44" s="14"/>
      <c r="JPP44" s="14"/>
      <c r="JPQ44" s="14"/>
      <c r="JPR44" s="14"/>
      <c r="JPS44" s="14"/>
      <c r="JPT44" s="14"/>
      <c r="JPU44" s="14"/>
      <c r="JPV44" s="14"/>
      <c r="JPW44" s="14"/>
      <c r="JPX44" s="14"/>
      <c r="JPY44" s="14"/>
      <c r="JPZ44" s="14"/>
      <c r="JQA44" s="14"/>
      <c r="JQB44" s="14"/>
      <c r="JQC44" s="14"/>
      <c r="JQD44" s="14"/>
      <c r="JQE44" s="14"/>
      <c r="JQF44" s="14"/>
      <c r="JQG44" s="14"/>
      <c r="JQH44" s="14"/>
      <c r="JQI44" s="14"/>
      <c r="JQJ44" s="14"/>
      <c r="JQK44" s="14"/>
      <c r="JQL44" s="14"/>
      <c r="JQM44" s="14"/>
      <c r="JQN44" s="14"/>
      <c r="JQO44" s="14"/>
      <c r="JQP44" s="14"/>
      <c r="JQQ44" s="14"/>
      <c r="JQR44" s="14"/>
      <c r="JQS44" s="14"/>
      <c r="JQT44" s="14"/>
      <c r="JQU44" s="14"/>
      <c r="JQV44" s="14"/>
      <c r="JQW44" s="14"/>
      <c r="JQX44" s="14"/>
      <c r="JQY44" s="14"/>
      <c r="JQZ44" s="14"/>
      <c r="JRA44" s="14"/>
      <c r="JRB44" s="14"/>
      <c r="JRC44" s="14"/>
      <c r="JRD44" s="14"/>
      <c r="JRE44" s="14"/>
      <c r="JRF44" s="14"/>
      <c r="JRG44" s="14"/>
      <c r="JRH44" s="14"/>
      <c r="JRI44" s="14"/>
      <c r="JRJ44" s="14"/>
      <c r="JRK44" s="14"/>
      <c r="JRL44" s="14"/>
      <c r="JRM44" s="14"/>
      <c r="JRN44" s="14"/>
      <c r="JRO44" s="14"/>
      <c r="JRP44" s="14"/>
      <c r="JRQ44" s="14"/>
      <c r="JRR44" s="14"/>
      <c r="JRS44" s="14"/>
      <c r="JRT44" s="14"/>
      <c r="JRU44" s="14"/>
      <c r="JRV44" s="14"/>
      <c r="JRW44" s="14"/>
      <c r="JRX44" s="14"/>
      <c r="JRY44" s="14"/>
      <c r="JRZ44" s="14"/>
      <c r="JSA44" s="14"/>
      <c r="JSB44" s="14"/>
      <c r="JSC44" s="14"/>
      <c r="JSD44" s="14"/>
      <c r="JSE44" s="14"/>
      <c r="JSF44" s="14"/>
      <c r="JSG44" s="14"/>
      <c r="JSH44" s="14"/>
      <c r="JSI44" s="14"/>
      <c r="JSJ44" s="14"/>
      <c r="JSK44" s="14"/>
      <c r="JSL44" s="14"/>
      <c r="JSM44" s="14"/>
      <c r="JSN44" s="14"/>
      <c r="JSO44" s="14"/>
      <c r="JSP44" s="14"/>
      <c r="JSQ44" s="14"/>
      <c r="JSR44" s="14"/>
      <c r="JSS44" s="14"/>
      <c r="JST44" s="14"/>
      <c r="JSU44" s="14"/>
      <c r="JSV44" s="14"/>
      <c r="JSW44" s="14"/>
      <c r="JSX44" s="14"/>
      <c r="JSY44" s="14"/>
      <c r="JSZ44" s="14"/>
      <c r="JTA44" s="14"/>
      <c r="JTB44" s="14"/>
      <c r="JTC44" s="14"/>
      <c r="JTD44" s="14"/>
      <c r="JTE44" s="14"/>
      <c r="JTF44" s="14"/>
      <c r="JTG44" s="14"/>
      <c r="JTH44" s="14"/>
      <c r="JTI44" s="14"/>
      <c r="JTJ44" s="14"/>
      <c r="JTK44" s="14"/>
      <c r="JTL44" s="14"/>
      <c r="JTM44" s="14"/>
      <c r="JTN44" s="14"/>
      <c r="JTO44" s="14"/>
      <c r="JTP44" s="14"/>
      <c r="JTQ44" s="14"/>
      <c r="JTR44" s="14"/>
      <c r="JTS44" s="14"/>
      <c r="JTT44" s="14"/>
      <c r="JTU44" s="14"/>
      <c r="JTV44" s="14"/>
      <c r="JTW44" s="14"/>
      <c r="JTX44" s="14"/>
      <c r="JTY44" s="14"/>
      <c r="JTZ44" s="14"/>
      <c r="JUA44" s="14"/>
      <c r="JUB44" s="14"/>
      <c r="JUC44" s="14"/>
      <c r="JUD44" s="14"/>
      <c r="JUE44" s="14"/>
      <c r="JUF44" s="14"/>
      <c r="JUG44" s="14"/>
      <c r="JUH44" s="14"/>
      <c r="JUI44" s="14"/>
      <c r="JUJ44" s="14"/>
      <c r="JUK44" s="14"/>
      <c r="JUL44" s="14"/>
      <c r="JUM44" s="14"/>
      <c r="JUN44" s="14"/>
      <c r="JUO44" s="14"/>
      <c r="JUP44" s="14"/>
      <c r="JUQ44" s="14"/>
      <c r="JUR44" s="14"/>
      <c r="JUS44" s="14"/>
      <c r="JUT44" s="14"/>
      <c r="JUU44" s="14"/>
      <c r="JUV44" s="14"/>
      <c r="JUW44" s="14"/>
      <c r="JUX44" s="14"/>
      <c r="JUY44" s="14"/>
      <c r="JUZ44" s="14"/>
      <c r="JVA44" s="14"/>
      <c r="JVB44" s="14"/>
      <c r="JVC44" s="14"/>
      <c r="JVD44" s="14"/>
      <c r="JVE44" s="14"/>
      <c r="JVF44" s="14"/>
      <c r="JVG44" s="14"/>
      <c r="JVH44" s="14"/>
      <c r="JVI44" s="14"/>
      <c r="JVJ44" s="14"/>
      <c r="JVK44" s="14"/>
      <c r="JVL44" s="14"/>
      <c r="JVM44" s="14"/>
      <c r="JVN44" s="14"/>
      <c r="JVO44" s="14"/>
      <c r="JVP44" s="14"/>
      <c r="JVQ44" s="14"/>
      <c r="JVR44" s="14"/>
      <c r="JVS44" s="14"/>
      <c r="JVT44" s="14"/>
      <c r="JVU44" s="14"/>
      <c r="JVV44" s="14"/>
      <c r="JVW44" s="14"/>
      <c r="JVX44" s="14"/>
      <c r="JVY44" s="14"/>
      <c r="JVZ44" s="14"/>
      <c r="JWA44" s="14"/>
      <c r="JWB44" s="14"/>
      <c r="JWC44" s="14"/>
      <c r="JWD44" s="14"/>
      <c r="JWE44" s="14"/>
      <c r="JWF44" s="14"/>
      <c r="JWG44" s="14"/>
      <c r="JWH44" s="14"/>
      <c r="JWI44" s="14"/>
      <c r="JWJ44" s="14"/>
      <c r="JWK44" s="14"/>
      <c r="JWL44" s="14"/>
      <c r="JWM44" s="14"/>
      <c r="JWN44" s="14"/>
      <c r="JWO44" s="14"/>
      <c r="JWP44" s="14"/>
      <c r="JWQ44" s="14"/>
      <c r="JWR44" s="14"/>
      <c r="JWS44" s="14"/>
      <c r="JWT44" s="14"/>
      <c r="JWU44" s="14"/>
      <c r="JWV44" s="14"/>
      <c r="JWW44" s="14"/>
      <c r="JWX44" s="14"/>
      <c r="JWY44" s="14"/>
      <c r="JWZ44" s="14"/>
      <c r="JXA44" s="14"/>
      <c r="JXB44" s="14"/>
      <c r="JXC44" s="14"/>
      <c r="JXD44" s="14"/>
      <c r="JXE44" s="14"/>
      <c r="JXF44" s="14"/>
      <c r="JXG44" s="14"/>
      <c r="JXH44" s="14"/>
      <c r="JXI44" s="14"/>
      <c r="JXJ44" s="14"/>
      <c r="JXK44" s="14"/>
      <c r="JXL44" s="14"/>
      <c r="JXM44" s="14"/>
      <c r="JXN44" s="14"/>
      <c r="JXO44" s="14"/>
      <c r="JXP44" s="14"/>
      <c r="JXQ44" s="14"/>
      <c r="JXR44" s="14"/>
      <c r="JXS44" s="14"/>
      <c r="JXT44" s="14"/>
      <c r="JXU44" s="14"/>
      <c r="JXV44" s="14"/>
      <c r="JXW44" s="14"/>
      <c r="JXX44" s="14"/>
      <c r="JXY44" s="14"/>
      <c r="JXZ44" s="14"/>
      <c r="JYA44" s="14"/>
      <c r="JYB44" s="14"/>
      <c r="JYC44" s="14"/>
      <c r="JYD44" s="14"/>
      <c r="JYE44" s="14"/>
      <c r="JYF44" s="14"/>
      <c r="JYG44" s="14"/>
      <c r="JYH44" s="14"/>
      <c r="JYI44" s="14"/>
      <c r="JYJ44" s="14"/>
      <c r="JYK44" s="14"/>
      <c r="JYL44" s="14"/>
      <c r="JYM44" s="14"/>
      <c r="JYN44" s="14"/>
      <c r="JYO44" s="14"/>
      <c r="JYP44" s="14"/>
      <c r="JYQ44" s="14"/>
      <c r="JYR44" s="14"/>
      <c r="JYS44" s="14"/>
      <c r="JYT44" s="14"/>
      <c r="JYU44" s="14"/>
      <c r="JYV44" s="14"/>
      <c r="JYW44" s="14"/>
      <c r="JYX44" s="14"/>
      <c r="JYY44" s="14"/>
      <c r="JYZ44" s="14"/>
      <c r="JZA44" s="14"/>
      <c r="JZB44" s="14"/>
      <c r="JZC44" s="14"/>
      <c r="JZD44" s="14"/>
      <c r="JZE44" s="14"/>
      <c r="JZF44" s="14"/>
      <c r="JZG44" s="14"/>
      <c r="JZH44" s="14"/>
      <c r="JZI44" s="14"/>
      <c r="JZJ44" s="14"/>
      <c r="JZK44" s="14"/>
      <c r="JZL44" s="14"/>
      <c r="JZM44" s="14"/>
      <c r="JZN44" s="14"/>
      <c r="JZO44" s="14"/>
      <c r="JZP44" s="14"/>
      <c r="JZQ44" s="14"/>
      <c r="JZR44" s="14"/>
      <c r="JZS44" s="14"/>
      <c r="JZT44" s="14"/>
      <c r="JZU44" s="14"/>
      <c r="JZV44" s="14"/>
      <c r="JZW44" s="14"/>
      <c r="JZX44" s="14"/>
      <c r="JZY44" s="14"/>
      <c r="JZZ44" s="14"/>
      <c r="KAA44" s="14"/>
      <c r="KAB44" s="14"/>
      <c r="KAC44" s="14"/>
      <c r="KAD44" s="14"/>
      <c r="KAE44" s="14"/>
      <c r="KAF44" s="14"/>
      <c r="KAG44" s="14"/>
      <c r="KAH44" s="14"/>
      <c r="KAI44" s="14"/>
      <c r="KAJ44" s="14"/>
      <c r="KAK44" s="14"/>
      <c r="KAL44" s="14"/>
      <c r="KAM44" s="14"/>
      <c r="KAN44" s="14"/>
      <c r="KAO44" s="14"/>
      <c r="KAP44" s="14"/>
      <c r="KAQ44" s="14"/>
      <c r="KAR44" s="14"/>
      <c r="KAS44" s="14"/>
      <c r="KAT44" s="14"/>
      <c r="KAU44" s="14"/>
      <c r="KAV44" s="14"/>
      <c r="KAW44" s="14"/>
      <c r="KAX44" s="14"/>
      <c r="KAY44" s="14"/>
      <c r="KAZ44" s="14"/>
      <c r="KBA44" s="14"/>
      <c r="KBB44" s="14"/>
      <c r="KBC44" s="14"/>
      <c r="KBD44" s="14"/>
      <c r="KBE44" s="14"/>
      <c r="KBF44" s="14"/>
      <c r="KBG44" s="14"/>
      <c r="KBH44" s="14"/>
      <c r="KBI44" s="14"/>
      <c r="KBJ44" s="14"/>
      <c r="KBK44" s="14"/>
      <c r="KBL44" s="14"/>
      <c r="KBM44" s="14"/>
      <c r="KBN44" s="14"/>
      <c r="KBO44" s="14"/>
      <c r="KBP44" s="14"/>
      <c r="KBQ44" s="14"/>
      <c r="KBR44" s="14"/>
      <c r="KBS44" s="14"/>
      <c r="KBT44" s="14"/>
      <c r="KBU44" s="14"/>
      <c r="KBV44" s="14"/>
      <c r="KBW44" s="14"/>
      <c r="KBX44" s="14"/>
      <c r="KBY44" s="14"/>
      <c r="KBZ44" s="14"/>
      <c r="KCA44" s="14"/>
      <c r="KCB44" s="14"/>
      <c r="KCC44" s="14"/>
      <c r="KCD44" s="14"/>
      <c r="KCE44" s="14"/>
      <c r="KCF44" s="14"/>
      <c r="KCG44" s="14"/>
      <c r="KCH44" s="14"/>
      <c r="KCI44" s="14"/>
      <c r="KCJ44" s="14"/>
      <c r="KCK44" s="14"/>
      <c r="KCL44" s="14"/>
      <c r="KCM44" s="14"/>
      <c r="KCN44" s="14"/>
      <c r="KCO44" s="14"/>
      <c r="KCP44" s="14"/>
      <c r="KCQ44" s="14"/>
      <c r="KCR44" s="14"/>
      <c r="KCS44" s="14"/>
      <c r="KCT44" s="14"/>
      <c r="KCU44" s="14"/>
      <c r="KCV44" s="14"/>
      <c r="KCW44" s="14"/>
      <c r="KCX44" s="14"/>
      <c r="KCY44" s="14"/>
      <c r="KCZ44" s="14"/>
      <c r="KDA44" s="14"/>
      <c r="KDB44" s="14"/>
      <c r="KDC44" s="14"/>
      <c r="KDD44" s="14"/>
      <c r="KDE44" s="14"/>
      <c r="KDF44" s="14"/>
      <c r="KDG44" s="14"/>
      <c r="KDH44" s="14"/>
      <c r="KDI44" s="14"/>
      <c r="KDJ44" s="14"/>
      <c r="KDK44" s="14"/>
      <c r="KDL44" s="14"/>
      <c r="KDM44" s="14"/>
      <c r="KDN44" s="14"/>
      <c r="KDO44" s="14"/>
      <c r="KDP44" s="14"/>
      <c r="KDQ44" s="14"/>
      <c r="KDR44" s="14"/>
      <c r="KDS44" s="14"/>
      <c r="KDT44" s="14"/>
      <c r="KDU44" s="14"/>
      <c r="KDV44" s="14"/>
      <c r="KDW44" s="14"/>
      <c r="KDX44" s="14"/>
      <c r="KDY44" s="14"/>
      <c r="KDZ44" s="14"/>
      <c r="KEA44" s="14"/>
      <c r="KEB44" s="14"/>
      <c r="KEC44" s="14"/>
      <c r="KED44" s="14"/>
      <c r="KEE44" s="14"/>
      <c r="KEF44" s="14"/>
      <c r="KEG44" s="14"/>
      <c r="KEH44" s="14"/>
      <c r="KEI44" s="14"/>
      <c r="KEJ44" s="14"/>
      <c r="KEK44" s="14"/>
      <c r="KEL44" s="14"/>
      <c r="KEM44" s="14"/>
      <c r="KEN44" s="14"/>
      <c r="KEO44" s="14"/>
      <c r="KEP44" s="14"/>
      <c r="KEQ44" s="14"/>
      <c r="KER44" s="14"/>
      <c r="KES44" s="14"/>
      <c r="KET44" s="14"/>
      <c r="KEU44" s="14"/>
      <c r="KEV44" s="14"/>
      <c r="KEW44" s="14"/>
      <c r="KEX44" s="14"/>
      <c r="KEY44" s="14"/>
      <c r="KEZ44" s="14"/>
      <c r="KFA44" s="14"/>
      <c r="KFB44" s="14"/>
      <c r="KFC44" s="14"/>
      <c r="KFD44" s="14"/>
      <c r="KFE44" s="14"/>
      <c r="KFF44" s="14"/>
      <c r="KFG44" s="14"/>
      <c r="KFH44" s="14"/>
      <c r="KFI44" s="14"/>
      <c r="KFJ44" s="14"/>
      <c r="KFK44" s="14"/>
      <c r="KFL44" s="14"/>
      <c r="KFM44" s="14"/>
      <c r="KFN44" s="14"/>
      <c r="KFO44" s="14"/>
      <c r="KFP44" s="14"/>
      <c r="KFQ44" s="14"/>
      <c r="KFR44" s="14"/>
      <c r="KFS44" s="14"/>
      <c r="KFT44" s="14"/>
      <c r="KFU44" s="14"/>
      <c r="KFV44" s="14"/>
      <c r="KFW44" s="14"/>
      <c r="KFX44" s="14"/>
      <c r="KFY44" s="14"/>
      <c r="KFZ44" s="14"/>
      <c r="KGA44" s="14"/>
      <c r="KGB44" s="14"/>
      <c r="KGC44" s="14"/>
      <c r="KGD44" s="14"/>
      <c r="KGE44" s="14"/>
      <c r="KGF44" s="14"/>
      <c r="KGG44" s="14"/>
      <c r="KGH44" s="14"/>
      <c r="KGI44" s="14"/>
      <c r="KGJ44" s="14"/>
      <c r="KGK44" s="14"/>
      <c r="KGL44" s="14"/>
      <c r="KGM44" s="14"/>
      <c r="KGN44" s="14"/>
      <c r="KGO44" s="14"/>
      <c r="KGP44" s="14"/>
      <c r="KGQ44" s="14"/>
      <c r="KGR44" s="14"/>
      <c r="KGS44" s="14"/>
      <c r="KGT44" s="14"/>
      <c r="KGU44" s="14"/>
      <c r="KGV44" s="14"/>
      <c r="KGW44" s="14"/>
      <c r="KGX44" s="14"/>
      <c r="KGY44" s="14"/>
      <c r="KGZ44" s="14"/>
      <c r="KHA44" s="14"/>
      <c r="KHB44" s="14"/>
      <c r="KHC44" s="14"/>
      <c r="KHD44" s="14"/>
      <c r="KHE44" s="14"/>
      <c r="KHF44" s="14"/>
      <c r="KHG44" s="14"/>
      <c r="KHH44" s="14"/>
      <c r="KHI44" s="14"/>
      <c r="KHJ44" s="14"/>
      <c r="KHK44" s="14"/>
      <c r="KHL44" s="14"/>
      <c r="KHM44" s="14"/>
      <c r="KHN44" s="14"/>
      <c r="KHO44" s="14"/>
      <c r="KHP44" s="14"/>
      <c r="KHQ44" s="14"/>
      <c r="KHR44" s="14"/>
      <c r="KHS44" s="14"/>
      <c r="KHT44" s="14"/>
      <c r="KHU44" s="14"/>
      <c r="KHV44" s="14"/>
      <c r="KHW44" s="14"/>
      <c r="KHX44" s="14"/>
      <c r="KHY44" s="14"/>
      <c r="KHZ44" s="14"/>
      <c r="KIA44" s="14"/>
      <c r="KIB44" s="14"/>
      <c r="KIC44" s="14"/>
      <c r="KID44" s="14"/>
      <c r="KIE44" s="14"/>
      <c r="KIF44" s="14"/>
      <c r="KIG44" s="14"/>
      <c r="KIH44" s="14"/>
      <c r="KII44" s="14"/>
      <c r="KIJ44" s="14"/>
      <c r="KIK44" s="14"/>
      <c r="KIL44" s="14"/>
      <c r="KIM44" s="14"/>
      <c r="KIN44" s="14"/>
      <c r="KIO44" s="14"/>
      <c r="KIP44" s="14"/>
      <c r="KIQ44" s="14"/>
      <c r="KIR44" s="14"/>
      <c r="KIS44" s="14"/>
      <c r="KIT44" s="14"/>
      <c r="KIU44" s="14"/>
      <c r="KIV44" s="14"/>
      <c r="KIW44" s="14"/>
      <c r="KIX44" s="14"/>
      <c r="KIY44" s="14"/>
      <c r="KIZ44" s="14"/>
      <c r="KJA44" s="14"/>
      <c r="KJB44" s="14"/>
      <c r="KJC44" s="14"/>
      <c r="KJD44" s="14"/>
      <c r="KJE44" s="14"/>
      <c r="KJF44" s="14"/>
      <c r="KJG44" s="14"/>
      <c r="KJH44" s="14"/>
      <c r="KJI44" s="14"/>
      <c r="KJJ44" s="14"/>
      <c r="KJK44" s="14"/>
      <c r="KJL44" s="14"/>
      <c r="KJM44" s="14"/>
      <c r="KJN44" s="14"/>
      <c r="KJO44" s="14"/>
      <c r="KJP44" s="14"/>
      <c r="KJQ44" s="14"/>
      <c r="KJR44" s="14"/>
      <c r="KJS44" s="14"/>
      <c r="KJT44" s="14"/>
      <c r="KJU44" s="14"/>
      <c r="KJV44" s="14"/>
      <c r="KJW44" s="14"/>
      <c r="KJX44" s="14"/>
      <c r="KJY44" s="14"/>
      <c r="KJZ44" s="14"/>
      <c r="KKA44" s="14"/>
      <c r="KKB44" s="14"/>
      <c r="KKC44" s="14"/>
      <c r="KKD44" s="14"/>
      <c r="KKE44" s="14"/>
      <c r="KKF44" s="14"/>
      <c r="KKG44" s="14"/>
      <c r="KKH44" s="14"/>
      <c r="KKI44" s="14"/>
      <c r="KKJ44" s="14"/>
      <c r="KKK44" s="14"/>
      <c r="KKL44" s="14"/>
      <c r="KKM44" s="14"/>
      <c r="KKN44" s="14"/>
      <c r="KKO44" s="14"/>
      <c r="KKP44" s="14"/>
      <c r="KKQ44" s="14"/>
      <c r="KKR44" s="14"/>
      <c r="KKS44" s="14"/>
      <c r="KKT44" s="14"/>
      <c r="KKU44" s="14"/>
      <c r="KKV44" s="14"/>
      <c r="KKW44" s="14"/>
      <c r="KKX44" s="14"/>
      <c r="KKY44" s="14"/>
      <c r="KKZ44" s="14"/>
      <c r="KLA44" s="14"/>
      <c r="KLB44" s="14"/>
      <c r="KLC44" s="14"/>
      <c r="KLD44" s="14"/>
      <c r="KLE44" s="14"/>
      <c r="KLF44" s="14"/>
      <c r="KLG44" s="14"/>
      <c r="KLH44" s="14"/>
      <c r="KLI44" s="14"/>
      <c r="KLJ44" s="14"/>
      <c r="KLK44" s="14"/>
      <c r="KLL44" s="14"/>
      <c r="KLM44" s="14"/>
      <c r="KLN44" s="14"/>
      <c r="KLO44" s="14"/>
      <c r="KLP44" s="14"/>
      <c r="KLQ44" s="14"/>
      <c r="KLR44" s="14"/>
      <c r="KLS44" s="14"/>
      <c r="KLT44" s="14"/>
      <c r="KLU44" s="14"/>
      <c r="KLV44" s="14"/>
      <c r="KLW44" s="14"/>
      <c r="KLX44" s="14"/>
      <c r="KLY44" s="14"/>
      <c r="KLZ44" s="14"/>
      <c r="KMA44" s="14"/>
      <c r="KMB44" s="14"/>
      <c r="KMC44" s="14"/>
      <c r="KMD44" s="14"/>
      <c r="KME44" s="14"/>
      <c r="KMF44" s="14"/>
      <c r="KMG44" s="14"/>
      <c r="KMH44" s="14"/>
      <c r="KMI44" s="14"/>
      <c r="KMJ44" s="14"/>
      <c r="KMK44" s="14"/>
      <c r="KML44" s="14"/>
      <c r="KMM44" s="14"/>
      <c r="KMN44" s="14"/>
      <c r="KMO44" s="14"/>
      <c r="KMP44" s="14"/>
      <c r="KMQ44" s="14"/>
      <c r="KMR44" s="14"/>
      <c r="KMS44" s="14"/>
      <c r="KMT44" s="14"/>
      <c r="KMU44" s="14"/>
      <c r="KMV44" s="14"/>
      <c r="KMW44" s="14"/>
      <c r="KMX44" s="14"/>
      <c r="KMY44" s="14"/>
      <c r="KMZ44" s="14"/>
      <c r="KNA44" s="14"/>
      <c r="KNB44" s="14"/>
      <c r="KNC44" s="14"/>
      <c r="KND44" s="14"/>
      <c r="KNE44" s="14"/>
      <c r="KNF44" s="14"/>
      <c r="KNG44" s="14"/>
      <c r="KNH44" s="14"/>
      <c r="KNI44" s="14"/>
      <c r="KNJ44" s="14"/>
      <c r="KNK44" s="14"/>
      <c r="KNL44" s="14"/>
      <c r="KNM44" s="14"/>
      <c r="KNN44" s="14"/>
      <c r="KNO44" s="14"/>
      <c r="KNP44" s="14"/>
      <c r="KNQ44" s="14"/>
      <c r="KNR44" s="14"/>
      <c r="KNS44" s="14"/>
      <c r="KNT44" s="14"/>
      <c r="KNU44" s="14"/>
      <c r="KNV44" s="14"/>
      <c r="KNW44" s="14"/>
      <c r="KNX44" s="14"/>
      <c r="KNY44" s="14"/>
      <c r="KNZ44" s="14"/>
      <c r="KOA44" s="14"/>
      <c r="KOB44" s="14"/>
      <c r="KOC44" s="14"/>
      <c r="KOD44" s="14"/>
      <c r="KOE44" s="14"/>
      <c r="KOF44" s="14"/>
      <c r="KOG44" s="14"/>
      <c r="KOH44" s="14"/>
      <c r="KOI44" s="14"/>
      <c r="KOJ44" s="14"/>
      <c r="KOK44" s="14"/>
      <c r="KOL44" s="14"/>
      <c r="KOM44" s="14"/>
      <c r="KON44" s="14"/>
      <c r="KOO44" s="14"/>
      <c r="KOP44" s="14"/>
      <c r="KOQ44" s="14"/>
      <c r="KOR44" s="14"/>
      <c r="KOS44" s="14"/>
      <c r="KOT44" s="14"/>
      <c r="KOU44" s="14"/>
      <c r="KOV44" s="14"/>
      <c r="KOW44" s="14"/>
      <c r="KOX44" s="14"/>
      <c r="KOY44" s="14"/>
      <c r="KOZ44" s="14"/>
      <c r="KPA44" s="14"/>
      <c r="KPB44" s="14"/>
      <c r="KPC44" s="14"/>
      <c r="KPD44" s="14"/>
      <c r="KPE44" s="14"/>
      <c r="KPF44" s="14"/>
      <c r="KPG44" s="14"/>
      <c r="KPH44" s="14"/>
      <c r="KPI44" s="14"/>
      <c r="KPJ44" s="14"/>
      <c r="KPK44" s="14"/>
      <c r="KPL44" s="14"/>
      <c r="KPM44" s="14"/>
      <c r="KPN44" s="14"/>
      <c r="KPO44" s="14"/>
      <c r="KPP44" s="14"/>
      <c r="KPQ44" s="14"/>
      <c r="KPR44" s="14"/>
      <c r="KPS44" s="14"/>
      <c r="KPT44" s="14"/>
      <c r="KPU44" s="14"/>
      <c r="KPV44" s="14"/>
      <c r="KPW44" s="14"/>
      <c r="KPX44" s="14"/>
      <c r="KPY44" s="14"/>
      <c r="KPZ44" s="14"/>
      <c r="KQA44" s="14"/>
      <c r="KQB44" s="14"/>
      <c r="KQC44" s="14"/>
      <c r="KQD44" s="14"/>
      <c r="KQE44" s="14"/>
      <c r="KQF44" s="14"/>
      <c r="KQG44" s="14"/>
      <c r="KQH44" s="14"/>
      <c r="KQI44" s="14"/>
      <c r="KQJ44" s="14"/>
      <c r="KQK44" s="14"/>
      <c r="KQL44" s="14"/>
      <c r="KQM44" s="14"/>
      <c r="KQN44" s="14"/>
      <c r="KQO44" s="14"/>
      <c r="KQP44" s="14"/>
      <c r="KQQ44" s="14"/>
      <c r="KQR44" s="14"/>
      <c r="KQS44" s="14"/>
      <c r="KQT44" s="14"/>
      <c r="KQU44" s="14"/>
      <c r="KQV44" s="14"/>
      <c r="KQW44" s="14"/>
      <c r="KQX44" s="14"/>
      <c r="KQY44" s="14"/>
      <c r="KQZ44" s="14"/>
      <c r="KRA44" s="14"/>
      <c r="KRB44" s="14"/>
      <c r="KRC44" s="14"/>
      <c r="KRD44" s="14"/>
      <c r="KRE44" s="14"/>
      <c r="KRF44" s="14"/>
      <c r="KRG44" s="14"/>
      <c r="KRH44" s="14"/>
      <c r="KRI44" s="14"/>
      <c r="KRJ44" s="14"/>
      <c r="KRK44" s="14"/>
      <c r="KRL44" s="14"/>
      <c r="KRM44" s="14"/>
      <c r="KRN44" s="14"/>
      <c r="KRO44" s="14"/>
      <c r="KRP44" s="14"/>
      <c r="KRQ44" s="14"/>
      <c r="KRR44" s="14"/>
      <c r="KRS44" s="14"/>
      <c r="KRT44" s="14"/>
      <c r="KRU44" s="14"/>
      <c r="KRV44" s="14"/>
      <c r="KRW44" s="14"/>
      <c r="KRX44" s="14"/>
      <c r="KRY44" s="14"/>
      <c r="KRZ44" s="14"/>
      <c r="KSA44" s="14"/>
      <c r="KSB44" s="14"/>
      <c r="KSC44" s="14"/>
      <c r="KSD44" s="14"/>
      <c r="KSE44" s="14"/>
      <c r="KSF44" s="14"/>
      <c r="KSG44" s="14"/>
      <c r="KSH44" s="14"/>
      <c r="KSI44" s="14"/>
      <c r="KSJ44" s="14"/>
      <c r="KSK44" s="14"/>
      <c r="KSL44" s="14"/>
      <c r="KSM44" s="14"/>
      <c r="KSN44" s="14"/>
      <c r="KSO44" s="14"/>
      <c r="KSP44" s="14"/>
      <c r="KSQ44" s="14"/>
      <c r="KSR44" s="14"/>
      <c r="KSS44" s="14"/>
      <c r="KST44" s="14"/>
      <c r="KSU44" s="14"/>
      <c r="KSV44" s="14"/>
      <c r="KSW44" s="14"/>
      <c r="KSX44" s="14"/>
      <c r="KSY44" s="14"/>
      <c r="KSZ44" s="14"/>
      <c r="KTA44" s="14"/>
      <c r="KTB44" s="14"/>
      <c r="KTC44" s="14"/>
      <c r="KTD44" s="14"/>
      <c r="KTE44" s="14"/>
      <c r="KTF44" s="14"/>
      <c r="KTG44" s="14"/>
      <c r="KTH44" s="14"/>
      <c r="KTI44" s="14"/>
      <c r="KTJ44" s="14"/>
      <c r="KTK44" s="14"/>
      <c r="KTL44" s="14"/>
      <c r="KTM44" s="14"/>
      <c r="KTN44" s="14"/>
      <c r="KTO44" s="14"/>
      <c r="KTP44" s="14"/>
      <c r="KTQ44" s="14"/>
      <c r="KTR44" s="14"/>
      <c r="KTS44" s="14"/>
      <c r="KTT44" s="14"/>
      <c r="KTU44" s="14"/>
      <c r="KTV44" s="14"/>
      <c r="KTW44" s="14"/>
      <c r="KTX44" s="14"/>
      <c r="KTY44" s="14"/>
      <c r="KTZ44" s="14"/>
      <c r="KUA44" s="14"/>
      <c r="KUB44" s="14"/>
      <c r="KUC44" s="14"/>
      <c r="KUD44" s="14"/>
      <c r="KUE44" s="14"/>
      <c r="KUF44" s="14"/>
      <c r="KUG44" s="14"/>
      <c r="KUH44" s="14"/>
      <c r="KUI44" s="14"/>
      <c r="KUJ44" s="14"/>
      <c r="KUK44" s="14"/>
      <c r="KUL44" s="14"/>
      <c r="KUM44" s="14"/>
      <c r="KUN44" s="14"/>
      <c r="KUO44" s="14"/>
      <c r="KUP44" s="14"/>
      <c r="KUQ44" s="14"/>
      <c r="KUR44" s="14"/>
      <c r="KUS44" s="14"/>
      <c r="KUT44" s="14"/>
      <c r="KUU44" s="14"/>
      <c r="KUV44" s="14"/>
      <c r="KUW44" s="14"/>
      <c r="KUX44" s="14"/>
      <c r="KUY44" s="14"/>
      <c r="KUZ44" s="14"/>
      <c r="KVA44" s="14"/>
      <c r="KVB44" s="14"/>
      <c r="KVC44" s="14"/>
      <c r="KVD44" s="14"/>
      <c r="KVE44" s="14"/>
      <c r="KVF44" s="14"/>
      <c r="KVG44" s="14"/>
      <c r="KVH44" s="14"/>
      <c r="KVI44" s="14"/>
      <c r="KVJ44" s="14"/>
      <c r="KVK44" s="14"/>
      <c r="KVL44" s="14"/>
      <c r="KVM44" s="14"/>
      <c r="KVN44" s="14"/>
      <c r="KVO44" s="14"/>
      <c r="KVP44" s="14"/>
      <c r="KVQ44" s="14"/>
      <c r="KVR44" s="14"/>
      <c r="KVS44" s="14"/>
      <c r="KVT44" s="14"/>
      <c r="KVU44" s="14"/>
      <c r="KVV44" s="14"/>
      <c r="KVW44" s="14"/>
      <c r="KVX44" s="14"/>
      <c r="KVY44" s="14"/>
      <c r="KVZ44" s="14"/>
      <c r="KWA44" s="14"/>
      <c r="KWB44" s="14"/>
      <c r="KWC44" s="14"/>
      <c r="KWD44" s="14"/>
      <c r="KWE44" s="14"/>
      <c r="KWF44" s="14"/>
      <c r="KWG44" s="14"/>
      <c r="KWH44" s="14"/>
      <c r="KWI44" s="14"/>
      <c r="KWJ44" s="14"/>
      <c r="KWK44" s="14"/>
      <c r="KWL44" s="14"/>
      <c r="KWM44" s="14"/>
      <c r="KWN44" s="14"/>
      <c r="KWO44" s="14"/>
      <c r="KWP44" s="14"/>
      <c r="KWQ44" s="14"/>
      <c r="KWR44" s="14"/>
      <c r="KWS44" s="14"/>
      <c r="KWT44" s="14"/>
      <c r="KWU44" s="14"/>
      <c r="KWV44" s="14"/>
      <c r="KWW44" s="14"/>
      <c r="KWX44" s="14"/>
      <c r="KWY44" s="14"/>
      <c r="KWZ44" s="14"/>
      <c r="KXA44" s="14"/>
      <c r="KXB44" s="14"/>
      <c r="KXC44" s="14"/>
      <c r="KXD44" s="14"/>
      <c r="KXE44" s="14"/>
      <c r="KXF44" s="14"/>
      <c r="KXG44" s="14"/>
      <c r="KXH44" s="14"/>
      <c r="KXI44" s="14"/>
      <c r="KXJ44" s="14"/>
      <c r="KXK44" s="14"/>
      <c r="KXL44" s="14"/>
      <c r="KXM44" s="14"/>
      <c r="KXN44" s="14"/>
      <c r="KXO44" s="14"/>
      <c r="KXP44" s="14"/>
      <c r="KXQ44" s="14"/>
      <c r="KXR44" s="14"/>
      <c r="KXS44" s="14"/>
      <c r="KXT44" s="14"/>
      <c r="KXU44" s="14"/>
      <c r="KXV44" s="14"/>
      <c r="KXW44" s="14"/>
      <c r="KXX44" s="14"/>
      <c r="KXY44" s="14"/>
      <c r="KXZ44" s="14"/>
      <c r="KYA44" s="14"/>
      <c r="KYB44" s="14"/>
      <c r="KYC44" s="14"/>
      <c r="KYD44" s="14"/>
      <c r="KYE44" s="14"/>
      <c r="KYF44" s="14"/>
      <c r="KYG44" s="14"/>
      <c r="KYH44" s="14"/>
      <c r="KYI44" s="14"/>
      <c r="KYJ44" s="14"/>
      <c r="KYK44" s="14"/>
      <c r="KYL44" s="14"/>
      <c r="KYM44" s="14"/>
      <c r="KYN44" s="14"/>
      <c r="KYO44" s="14"/>
      <c r="KYP44" s="14"/>
      <c r="KYQ44" s="14"/>
      <c r="KYR44" s="14"/>
      <c r="KYS44" s="14"/>
      <c r="KYT44" s="14"/>
      <c r="KYU44" s="14"/>
      <c r="KYV44" s="14"/>
      <c r="KYW44" s="14"/>
      <c r="KYX44" s="14"/>
      <c r="KYY44" s="14"/>
      <c r="KYZ44" s="14"/>
      <c r="KZA44" s="14"/>
      <c r="KZB44" s="14"/>
      <c r="KZC44" s="14"/>
      <c r="KZD44" s="14"/>
      <c r="KZE44" s="14"/>
      <c r="KZF44" s="14"/>
      <c r="KZG44" s="14"/>
      <c r="KZH44" s="14"/>
      <c r="KZI44" s="14"/>
      <c r="KZJ44" s="14"/>
      <c r="KZK44" s="14"/>
      <c r="KZL44" s="14"/>
      <c r="KZM44" s="14"/>
      <c r="KZN44" s="14"/>
      <c r="KZO44" s="14"/>
      <c r="KZP44" s="14"/>
      <c r="KZQ44" s="14"/>
      <c r="KZR44" s="14"/>
      <c r="KZS44" s="14"/>
      <c r="KZT44" s="14"/>
      <c r="KZU44" s="14"/>
      <c r="KZV44" s="14"/>
      <c r="KZW44" s="14"/>
      <c r="KZX44" s="14"/>
      <c r="KZY44" s="14"/>
      <c r="KZZ44" s="14"/>
      <c r="LAA44" s="14"/>
      <c r="LAB44" s="14"/>
      <c r="LAC44" s="14"/>
      <c r="LAD44" s="14"/>
      <c r="LAE44" s="14"/>
      <c r="LAF44" s="14"/>
      <c r="LAG44" s="14"/>
      <c r="LAH44" s="14"/>
      <c r="LAI44" s="14"/>
      <c r="LAJ44" s="14"/>
      <c r="LAK44" s="14"/>
      <c r="LAL44" s="14"/>
      <c r="LAM44" s="14"/>
      <c r="LAN44" s="14"/>
      <c r="LAO44" s="14"/>
      <c r="LAP44" s="14"/>
      <c r="LAQ44" s="14"/>
      <c r="LAR44" s="14"/>
      <c r="LAS44" s="14"/>
      <c r="LAT44" s="14"/>
      <c r="LAU44" s="14"/>
      <c r="LAV44" s="14"/>
      <c r="LAW44" s="14"/>
      <c r="LAX44" s="14"/>
      <c r="LAY44" s="14"/>
      <c r="LAZ44" s="14"/>
      <c r="LBA44" s="14"/>
      <c r="LBB44" s="14"/>
      <c r="LBC44" s="14"/>
      <c r="LBD44" s="14"/>
      <c r="LBE44" s="14"/>
      <c r="LBF44" s="14"/>
      <c r="LBG44" s="14"/>
      <c r="LBH44" s="14"/>
      <c r="LBI44" s="14"/>
      <c r="LBJ44" s="14"/>
      <c r="LBK44" s="14"/>
      <c r="LBL44" s="14"/>
      <c r="LBM44" s="14"/>
      <c r="LBN44" s="14"/>
      <c r="LBO44" s="14"/>
      <c r="LBP44" s="14"/>
      <c r="LBQ44" s="14"/>
      <c r="LBR44" s="14"/>
      <c r="LBS44" s="14"/>
      <c r="LBT44" s="14"/>
      <c r="LBU44" s="14"/>
      <c r="LBV44" s="14"/>
      <c r="LBW44" s="14"/>
      <c r="LBX44" s="14"/>
      <c r="LBY44" s="14"/>
      <c r="LBZ44" s="14"/>
      <c r="LCA44" s="14"/>
      <c r="LCB44" s="14"/>
      <c r="LCC44" s="14"/>
      <c r="LCD44" s="14"/>
      <c r="LCE44" s="14"/>
      <c r="LCF44" s="14"/>
      <c r="LCG44" s="14"/>
      <c r="LCH44" s="14"/>
      <c r="LCI44" s="14"/>
      <c r="LCJ44" s="14"/>
      <c r="LCK44" s="14"/>
      <c r="LCL44" s="14"/>
      <c r="LCM44" s="14"/>
      <c r="LCN44" s="14"/>
      <c r="LCO44" s="14"/>
      <c r="LCP44" s="14"/>
      <c r="LCQ44" s="14"/>
      <c r="LCR44" s="14"/>
      <c r="LCS44" s="14"/>
      <c r="LCT44" s="14"/>
      <c r="LCU44" s="14"/>
      <c r="LCV44" s="14"/>
      <c r="LCW44" s="14"/>
      <c r="LCX44" s="14"/>
      <c r="LCY44" s="14"/>
      <c r="LCZ44" s="14"/>
      <c r="LDA44" s="14"/>
      <c r="LDB44" s="14"/>
      <c r="LDC44" s="14"/>
      <c r="LDD44" s="14"/>
      <c r="LDE44" s="14"/>
      <c r="LDF44" s="14"/>
      <c r="LDG44" s="14"/>
      <c r="LDH44" s="14"/>
      <c r="LDI44" s="14"/>
      <c r="LDJ44" s="14"/>
      <c r="LDK44" s="14"/>
      <c r="LDL44" s="14"/>
      <c r="LDM44" s="14"/>
      <c r="LDN44" s="14"/>
      <c r="LDO44" s="14"/>
      <c r="LDP44" s="14"/>
      <c r="LDQ44" s="14"/>
      <c r="LDR44" s="14"/>
      <c r="LDS44" s="14"/>
      <c r="LDT44" s="14"/>
      <c r="LDU44" s="14"/>
      <c r="LDV44" s="14"/>
      <c r="LDW44" s="14"/>
      <c r="LDX44" s="14"/>
      <c r="LDY44" s="14"/>
      <c r="LDZ44" s="14"/>
      <c r="LEA44" s="14"/>
      <c r="LEB44" s="14"/>
      <c r="LEC44" s="14"/>
      <c r="LED44" s="14"/>
      <c r="LEE44" s="14"/>
      <c r="LEF44" s="14"/>
      <c r="LEG44" s="14"/>
      <c r="LEH44" s="14"/>
      <c r="LEI44" s="14"/>
      <c r="LEJ44" s="14"/>
      <c r="LEK44" s="14"/>
      <c r="LEL44" s="14"/>
      <c r="LEM44" s="14"/>
      <c r="LEN44" s="14"/>
      <c r="LEO44" s="14"/>
      <c r="LEP44" s="14"/>
      <c r="LEQ44" s="14"/>
      <c r="LER44" s="14"/>
      <c r="LES44" s="14"/>
      <c r="LET44" s="14"/>
      <c r="LEU44" s="14"/>
      <c r="LEV44" s="14"/>
      <c r="LEW44" s="14"/>
      <c r="LEX44" s="14"/>
      <c r="LEY44" s="14"/>
      <c r="LEZ44" s="14"/>
      <c r="LFA44" s="14"/>
      <c r="LFB44" s="14"/>
      <c r="LFC44" s="14"/>
      <c r="LFD44" s="14"/>
      <c r="LFE44" s="14"/>
      <c r="LFF44" s="14"/>
      <c r="LFG44" s="14"/>
      <c r="LFH44" s="14"/>
      <c r="LFI44" s="14"/>
      <c r="LFJ44" s="14"/>
      <c r="LFK44" s="14"/>
      <c r="LFL44" s="14"/>
      <c r="LFM44" s="14"/>
      <c r="LFN44" s="14"/>
      <c r="LFO44" s="14"/>
      <c r="LFP44" s="14"/>
      <c r="LFQ44" s="14"/>
      <c r="LFR44" s="14"/>
      <c r="LFS44" s="14"/>
      <c r="LFT44" s="14"/>
      <c r="LFU44" s="14"/>
      <c r="LFV44" s="14"/>
      <c r="LFW44" s="14"/>
      <c r="LFX44" s="14"/>
      <c r="LFY44" s="14"/>
      <c r="LFZ44" s="14"/>
      <c r="LGA44" s="14"/>
      <c r="LGB44" s="14"/>
      <c r="LGC44" s="14"/>
      <c r="LGD44" s="14"/>
      <c r="LGE44" s="14"/>
      <c r="LGF44" s="14"/>
      <c r="LGG44" s="14"/>
      <c r="LGH44" s="14"/>
      <c r="LGI44" s="14"/>
      <c r="LGJ44" s="14"/>
      <c r="LGK44" s="14"/>
      <c r="LGL44" s="14"/>
      <c r="LGM44" s="14"/>
      <c r="LGN44" s="14"/>
      <c r="LGO44" s="14"/>
      <c r="LGP44" s="14"/>
      <c r="LGQ44" s="14"/>
      <c r="LGR44" s="14"/>
      <c r="LGS44" s="14"/>
      <c r="LGT44" s="14"/>
      <c r="LGU44" s="14"/>
      <c r="LGV44" s="14"/>
      <c r="LGW44" s="14"/>
      <c r="LGX44" s="14"/>
      <c r="LGY44" s="14"/>
      <c r="LGZ44" s="14"/>
      <c r="LHA44" s="14"/>
      <c r="LHB44" s="14"/>
      <c r="LHC44" s="14"/>
      <c r="LHD44" s="14"/>
      <c r="LHE44" s="14"/>
      <c r="LHF44" s="14"/>
      <c r="LHG44" s="14"/>
      <c r="LHH44" s="14"/>
      <c r="LHI44" s="14"/>
      <c r="LHJ44" s="14"/>
      <c r="LHK44" s="14"/>
      <c r="LHL44" s="14"/>
      <c r="LHM44" s="14"/>
      <c r="LHN44" s="14"/>
      <c r="LHO44" s="14"/>
      <c r="LHP44" s="14"/>
      <c r="LHQ44" s="14"/>
      <c r="LHR44" s="14"/>
      <c r="LHS44" s="14"/>
      <c r="LHT44" s="14"/>
      <c r="LHU44" s="14"/>
      <c r="LHV44" s="14"/>
      <c r="LHW44" s="14"/>
      <c r="LHX44" s="14"/>
      <c r="LHY44" s="14"/>
      <c r="LHZ44" s="14"/>
      <c r="LIA44" s="14"/>
      <c r="LIB44" s="14"/>
      <c r="LIC44" s="14"/>
      <c r="LID44" s="14"/>
      <c r="LIE44" s="14"/>
      <c r="LIF44" s="14"/>
      <c r="LIG44" s="14"/>
      <c r="LIH44" s="14"/>
      <c r="LII44" s="14"/>
      <c r="LIJ44" s="14"/>
      <c r="LIK44" s="14"/>
      <c r="LIL44" s="14"/>
      <c r="LIM44" s="14"/>
      <c r="LIN44" s="14"/>
      <c r="LIO44" s="14"/>
      <c r="LIP44" s="14"/>
      <c r="LIQ44" s="14"/>
      <c r="LIR44" s="14"/>
      <c r="LIS44" s="14"/>
      <c r="LIT44" s="14"/>
      <c r="LIU44" s="14"/>
      <c r="LIV44" s="14"/>
      <c r="LIW44" s="14"/>
      <c r="LIX44" s="14"/>
      <c r="LIY44" s="14"/>
      <c r="LIZ44" s="14"/>
      <c r="LJA44" s="14"/>
      <c r="LJB44" s="14"/>
      <c r="LJC44" s="14"/>
      <c r="LJD44" s="14"/>
      <c r="LJE44" s="14"/>
      <c r="LJF44" s="14"/>
      <c r="LJG44" s="14"/>
      <c r="LJH44" s="14"/>
      <c r="LJI44" s="14"/>
      <c r="LJJ44" s="14"/>
      <c r="LJK44" s="14"/>
      <c r="LJL44" s="14"/>
      <c r="LJM44" s="14"/>
      <c r="LJN44" s="14"/>
      <c r="LJO44" s="14"/>
      <c r="LJP44" s="14"/>
      <c r="LJQ44" s="14"/>
      <c r="LJR44" s="14"/>
      <c r="LJS44" s="14"/>
      <c r="LJT44" s="14"/>
      <c r="LJU44" s="14"/>
      <c r="LJV44" s="14"/>
      <c r="LJW44" s="14"/>
      <c r="LJX44" s="14"/>
      <c r="LJY44" s="14"/>
      <c r="LJZ44" s="14"/>
      <c r="LKA44" s="14"/>
      <c r="LKB44" s="14"/>
      <c r="LKC44" s="14"/>
      <c r="LKD44" s="14"/>
      <c r="LKE44" s="14"/>
      <c r="LKF44" s="14"/>
      <c r="LKG44" s="14"/>
      <c r="LKH44" s="14"/>
      <c r="LKI44" s="14"/>
      <c r="LKJ44" s="14"/>
      <c r="LKK44" s="14"/>
      <c r="LKL44" s="14"/>
      <c r="LKM44" s="14"/>
      <c r="LKN44" s="14"/>
      <c r="LKO44" s="14"/>
      <c r="LKP44" s="14"/>
      <c r="LKQ44" s="14"/>
      <c r="LKR44" s="14"/>
      <c r="LKS44" s="14"/>
      <c r="LKT44" s="14"/>
      <c r="LKU44" s="14"/>
      <c r="LKV44" s="14"/>
      <c r="LKW44" s="14"/>
      <c r="LKX44" s="14"/>
      <c r="LKY44" s="14"/>
      <c r="LKZ44" s="14"/>
      <c r="LLA44" s="14"/>
      <c r="LLB44" s="14"/>
      <c r="LLC44" s="14"/>
      <c r="LLD44" s="14"/>
      <c r="LLE44" s="14"/>
      <c r="LLF44" s="14"/>
      <c r="LLG44" s="14"/>
      <c r="LLH44" s="14"/>
      <c r="LLI44" s="14"/>
      <c r="LLJ44" s="14"/>
      <c r="LLK44" s="14"/>
      <c r="LLL44" s="14"/>
      <c r="LLM44" s="14"/>
      <c r="LLN44" s="14"/>
      <c r="LLO44" s="14"/>
      <c r="LLP44" s="14"/>
      <c r="LLQ44" s="14"/>
      <c r="LLR44" s="14"/>
      <c r="LLS44" s="14"/>
      <c r="LLT44" s="14"/>
      <c r="LLU44" s="14"/>
      <c r="LLV44" s="14"/>
      <c r="LLW44" s="14"/>
      <c r="LLX44" s="14"/>
      <c r="LLY44" s="14"/>
      <c r="LLZ44" s="14"/>
      <c r="LMA44" s="14"/>
      <c r="LMB44" s="14"/>
      <c r="LMC44" s="14"/>
      <c r="LMD44" s="14"/>
      <c r="LME44" s="14"/>
      <c r="LMF44" s="14"/>
      <c r="LMG44" s="14"/>
      <c r="LMH44" s="14"/>
      <c r="LMI44" s="14"/>
      <c r="LMJ44" s="14"/>
      <c r="LMK44" s="14"/>
      <c r="LML44" s="14"/>
      <c r="LMM44" s="14"/>
      <c r="LMN44" s="14"/>
      <c r="LMO44" s="14"/>
      <c r="LMP44" s="14"/>
      <c r="LMQ44" s="14"/>
      <c r="LMR44" s="14"/>
      <c r="LMS44" s="14"/>
      <c r="LMT44" s="14"/>
      <c r="LMU44" s="14"/>
      <c r="LMV44" s="14"/>
      <c r="LMW44" s="14"/>
      <c r="LMX44" s="14"/>
      <c r="LMY44" s="14"/>
      <c r="LMZ44" s="14"/>
      <c r="LNA44" s="14"/>
      <c r="LNB44" s="14"/>
      <c r="LNC44" s="14"/>
      <c r="LND44" s="14"/>
      <c r="LNE44" s="14"/>
      <c r="LNF44" s="14"/>
      <c r="LNG44" s="14"/>
      <c r="LNH44" s="14"/>
      <c r="LNI44" s="14"/>
      <c r="LNJ44" s="14"/>
      <c r="LNK44" s="14"/>
      <c r="LNL44" s="14"/>
      <c r="LNM44" s="14"/>
      <c r="LNN44" s="14"/>
      <c r="LNO44" s="14"/>
      <c r="LNP44" s="14"/>
      <c r="LNQ44" s="14"/>
      <c r="LNR44" s="14"/>
      <c r="LNS44" s="14"/>
      <c r="LNT44" s="14"/>
      <c r="LNU44" s="14"/>
      <c r="LNV44" s="14"/>
      <c r="LNW44" s="14"/>
      <c r="LNX44" s="14"/>
      <c r="LNY44" s="14"/>
      <c r="LNZ44" s="14"/>
      <c r="LOA44" s="14"/>
      <c r="LOB44" s="14"/>
      <c r="LOC44" s="14"/>
      <c r="LOD44" s="14"/>
      <c r="LOE44" s="14"/>
      <c r="LOF44" s="14"/>
      <c r="LOG44" s="14"/>
      <c r="LOH44" s="14"/>
      <c r="LOI44" s="14"/>
      <c r="LOJ44" s="14"/>
      <c r="LOK44" s="14"/>
      <c r="LOL44" s="14"/>
      <c r="LOM44" s="14"/>
      <c r="LON44" s="14"/>
      <c r="LOO44" s="14"/>
      <c r="LOP44" s="14"/>
      <c r="LOQ44" s="14"/>
      <c r="LOR44" s="14"/>
      <c r="LOS44" s="14"/>
      <c r="LOT44" s="14"/>
      <c r="LOU44" s="14"/>
      <c r="LOV44" s="14"/>
      <c r="LOW44" s="14"/>
      <c r="LOX44" s="14"/>
      <c r="LOY44" s="14"/>
      <c r="LOZ44" s="14"/>
      <c r="LPA44" s="14"/>
      <c r="LPB44" s="14"/>
      <c r="LPC44" s="14"/>
      <c r="LPD44" s="14"/>
      <c r="LPE44" s="14"/>
      <c r="LPF44" s="14"/>
      <c r="LPG44" s="14"/>
      <c r="LPH44" s="14"/>
      <c r="LPI44" s="14"/>
      <c r="LPJ44" s="14"/>
      <c r="LPK44" s="14"/>
      <c r="LPL44" s="14"/>
      <c r="LPM44" s="14"/>
      <c r="LPN44" s="14"/>
      <c r="LPO44" s="14"/>
      <c r="LPP44" s="14"/>
      <c r="LPQ44" s="14"/>
      <c r="LPR44" s="14"/>
      <c r="LPS44" s="14"/>
      <c r="LPT44" s="14"/>
      <c r="LPU44" s="14"/>
      <c r="LPV44" s="14"/>
      <c r="LPW44" s="14"/>
      <c r="LPX44" s="14"/>
      <c r="LPY44" s="14"/>
      <c r="LPZ44" s="14"/>
      <c r="LQA44" s="14"/>
      <c r="LQB44" s="14"/>
      <c r="LQC44" s="14"/>
      <c r="LQD44" s="14"/>
      <c r="LQE44" s="14"/>
      <c r="LQF44" s="14"/>
      <c r="LQG44" s="14"/>
      <c r="LQH44" s="14"/>
      <c r="LQI44" s="14"/>
      <c r="LQJ44" s="14"/>
      <c r="LQK44" s="14"/>
      <c r="LQL44" s="14"/>
      <c r="LQM44" s="14"/>
      <c r="LQN44" s="14"/>
      <c r="LQO44" s="14"/>
      <c r="LQP44" s="14"/>
      <c r="LQQ44" s="14"/>
      <c r="LQR44" s="14"/>
      <c r="LQS44" s="14"/>
      <c r="LQT44" s="14"/>
      <c r="LQU44" s="14"/>
      <c r="LQV44" s="14"/>
      <c r="LQW44" s="14"/>
      <c r="LQX44" s="14"/>
      <c r="LQY44" s="14"/>
      <c r="LQZ44" s="14"/>
      <c r="LRA44" s="14"/>
      <c r="LRB44" s="14"/>
      <c r="LRC44" s="14"/>
      <c r="LRD44" s="14"/>
      <c r="LRE44" s="14"/>
      <c r="LRF44" s="14"/>
      <c r="LRG44" s="14"/>
      <c r="LRH44" s="14"/>
      <c r="LRI44" s="14"/>
      <c r="LRJ44" s="14"/>
      <c r="LRK44" s="14"/>
      <c r="LRL44" s="14"/>
      <c r="LRM44" s="14"/>
      <c r="LRN44" s="14"/>
      <c r="LRO44" s="14"/>
      <c r="LRP44" s="14"/>
      <c r="LRQ44" s="14"/>
      <c r="LRR44" s="14"/>
      <c r="LRS44" s="14"/>
      <c r="LRT44" s="14"/>
      <c r="LRU44" s="14"/>
      <c r="LRV44" s="14"/>
      <c r="LRW44" s="14"/>
      <c r="LRX44" s="14"/>
      <c r="LRY44" s="14"/>
      <c r="LRZ44" s="14"/>
      <c r="LSA44" s="14"/>
      <c r="LSB44" s="14"/>
      <c r="LSC44" s="14"/>
      <c r="LSD44" s="14"/>
      <c r="LSE44" s="14"/>
      <c r="LSF44" s="14"/>
      <c r="LSG44" s="14"/>
      <c r="LSH44" s="14"/>
      <c r="LSI44" s="14"/>
      <c r="LSJ44" s="14"/>
      <c r="LSK44" s="14"/>
      <c r="LSL44" s="14"/>
      <c r="LSM44" s="14"/>
      <c r="LSN44" s="14"/>
      <c r="LSO44" s="14"/>
      <c r="LSP44" s="14"/>
      <c r="LSQ44" s="14"/>
      <c r="LSR44" s="14"/>
      <c r="LSS44" s="14"/>
      <c r="LST44" s="14"/>
      <c r="LSU44" s="14"/>
      <c r="LSV44" s="14"/>
      <c r="LSW44" s="14"/>
      <c r="LSX44" s="14"/>
      <c r="LSY44" s="14"/>
      <c r="LSZ44" s="14"/>
      <c r="LTA44" s="14"/>
      <c r="LTB44" s="14"/>
      <c r="LTC44" s="14"/>
      <c r="LTD44" s="14"/>
      <c r="LTE44" s="14"/>
      <c r="LTF44" s="14"/>
      <c r="LTG44" s="14"/>
      <c r="LTH44" s="14"/>
      <c r="LTI44" s="14"/>
      <c r="LTJ44" s="14"/>
      <c r="LTK44" s="14"/>
      <c r="LTL44" s="14"/>
      <c r="LTM44" s="14"/>
      <c r="LTN44" s="14"/>
      <c r="LTO44" s="14"/>
      <c r="LTP44" s="14"/>
      <c r="LTQ44" s="14"/>
      <c r="LTR44" s="14"/>
      <c r="LTS44" s="14"/>
      <c r="LTT44" s="14"/>
      <c r="LTU44" s="14"/>
      <c r="LTV44" s="14"/>
      <c r="LTW44" s="14"/>
      <c r="LTX44" s="14"/>
      <c r="LTY44" s="14"/>
      <c r="LTZ44" s="14"/>
      <c r="LUA44" s="14"/>
      <c r="LUB44" s="14"/>
      <c r="LUC44" s="14"/>
      <c r="LUD44" s="14"/>
      <c r="LUE44" s="14"/>
      <c r="LUF44" s="14"/>
      <c r="LUG44" s="14"/>
      <c r="LUH44" s="14"/>
      <c r="LUI44" s="14"/>
      <c r="LUJ44" s="14"/>
      <c r="LUK44" s="14"/>
      <c r="LUL44" s="14"/>
      <c r="LUM44" s="14"/>
      <c r="LUN44" s="14"/>
      <c r="LUO44" s="14"/>
      <c r="LUP44" s="14"/>
      <c r="LUQ44" s="14"/>
      <c r="LUR44" s="14"/>
      <c r="LUS44" s="14"/>
      <c r="LUT44" s="14"/>
      <c r="LUU44" s="14"/>
      <c r="LUV44" s="14"/>
      <c r="LUW44" s="14"/>
      <c r="LUX44" s="14"/>
      <c r="LUY44" s="14"/>
      <c r="LUZ44" s="14"/>
      <c r="LVA44" s="14"/>
      <c r="LVB44" s="14"/>
      <c r="LVC44" s="14"/>
      <c r="LVD44" s="14"/>
      <c r="LVE44" s="14"/>
      <c r="LVF44" s="14"/>
      <c r="LVG44" s="14"/>
      <c r="LVH44" s="14"/>
      <c r="LVI44" s="14"/>
      <c r="LVJ44" s="14"/>
      <c r="LVK44" s="14"/>
      <c r="LVL44" s="14"/>
      <c r="LVM44" s="14"/>
      <c r="LVN44" s="14"/>
      <c r="LVO44" s="14"/>
      <c r="LVP44" s="14"/>
      <c r="LVQ44" s="14"/>
      <c r="LVR44" s="14"/>
      <c r="LVS44" s="14"/>
      <c r="LVT44" s="14"/>
      <c r="LVU44" s="14"/>
      <c r="LVV44" s="14"/>
      <c r="LVW44" s="14"/>
      <c r="LVX44" s="14"/>
      <c r="LVY44" s="14"/>
      <c r="LVZ44" s="14"/>
      <c r="LWA44" s="14"/>
      <c r="LWB44" s="14"/>
      <c r="LWC44" s="14"/>
      <c r="LWD44" s="14"/>
      <c r="LWE44" s="14"/>
      <c r="LWF44" s="14"/>
      <c r="LWG44" s="14"/>
      <c r="LWH44" s="14"/>
      <c r="LWI44" s="14"/>
      <c r="LWJ44" s="14"/>
      <c r="LWK44" s="14"/>
      <c r="LWL44" s="14"/>
      <c r="LWM44" s="14"/>
      <c r="LWN44" s="14"/>
      <c r="LWO44" s="14"/>
      <c r="LWP44" s="14"/>
      <c r="LWQ44" s="14"/>
      <c r="LWR44" s="14"/>
      <c r="LWS44" s="14"/>
      <c r="LWT44" s="14"/>
      <c r="LWU44" s="14"/>
      <c r="LWV44" s="14"/>
      <c r="LWW44" s="14"/>
      <c r="LWX44" s="14"/>
      <c r="LWY44" s="14"/>
      <c r="LWZ44" s="14"/>
      <c r="LXA44" s="14"/>
      <c r="LXB44" s="14"/>
      <c r="LXC44" s="14"/>
      <c r="LXD44" s="14"/>
      <c r="LXE44" s="14"/>
      <c r="LXF44" s="14"/>
      <c r="LXG44" s="14"/>
      <c r="LXH44" s="14"/>
      <c r="LXI44" s="14"/>
      <c r="LXJ44" s="14"/>
      <c r="LXK44" s="14"/>
      <c r="LXL44" s="14"/>
      <c r="LXM44" s="14"/>
      <c r="LXN44" s="14"/>
      <c r="LXO44" s="14"/>
      <c r="LXP44" s="14"/>
      <c r="LXQ44" s="14"/>
      <c r="LXR44" s="14"/>
      <c r="LXS44" s="14"/>
      <c r="LXT44" s="14"/>
      <c r="LXU44" s="14"/>
      <c r="LXV44" s="14"/>
      <c r="LXW44" s="14"/>
      <c r="LXX44" s="14"/>
      <c r="LXY44" s="14"/>
      <c r="LXZ44" s="14"/>
      <c r="LYA44" s="14"/>
      <c r="LYB44" s="14"/>
      <c r="LYC44" s="14"/>
      <c r="LYD44" s="14"/>
      <c r="LYE44" s="14"/>
      <c r="LYF44" s="14"/>
      <c r="LYG44" s="14"/>
      <c r="LYH44" s="14"/>
      <c r="LYI44" s="14"/>
      <c r="LYJ44" s="14"/>
      <c r="LYK44" s="14"/>
      <c r="LYL44" s="14"/>
      <c r="LYM44" s="14"/>
      <c r="LYN44" s="14"/>
      <c r="LYO44" s="14"/>
      <c r="LYP44" s="14"/>
      <c r="LYQ44" s="14"/>
      <c r="LYR44" s="14"/>
      <c r="LYS44" s="14"/>
      <c r="LYT44" s="14"/>
      <c r="LYU44" s="14"/>
      <c r="LYV44" s="14"/>
      <c r="LYW44" s="14"/>
      <c r="LYX44" s="14"/>
      <c r="LYY44" s="14"/>
      <c r="LYZ44" s="14"/>
      <c r="LZA44" s="14"/>
      <c r="LZB44" s="14"/>
      <c r="LZC44" s="14"/>
      <c r="LZD44" s="14"/>
      <c r="LZE44" s="14"/>
      <c r="LZF44" s="14"/>
      <c r="LZG44" s="14"/>
      <c r="LZH44" s="14"/>
      <c r="LZI44" s="14"/>
      <c r="LZJ44" s="14"/>
      <c r="LZK44" s="14"/>
      <c r="LZL44" s="14"/>
      <c r="LZM44" s="14"/>
      <c r="LZN44" s="14"/>
      <c r="LZO44" s="14"/>
      <c r="LZP44" s="14"/>
      <c r="LZQ44" s="14"/>
      <c r="LZR44" s="14"/>
      <c r="LZS44" s="14"/>
      <c r="LZT44" s="14"/>
      <c r="LZU44" s="14"/>
      <c r="LZV44" s="14"/>
      <c r="LZW44" s="14"/>
      <c r="LZX44" s="14"/>
      <c r="LZY44" s="14"/>
      <c r="LZZ44" s="14"/>
      <c r="MAA44" s="14"/>
      <c r="MAB44" s="14"/>
      <c r="MAC44" s="14"/>
      <c r="MAD44" s="14"/>
      <c r="MAE44" s="14"/>
      <c r="MAF44" s="14"/>
      <c r="MAG44" s="14"/>
      <c r="MAH44" s="14"/>
      <c r="MAI44" s="14"/>
      <c r="MAJ44" s="14"/>
      <c r="MAK44" s="14"/>
      <c r="MAL44" s="14"/>
      <c r="MAM44" s="14"/>
      <c r="MAN44" s="14"/>
      <c r="MAO44" s="14"/>
      <c r="MAP44" s="14"/>
      <c r="MAQ44" s="14"/>
      <c r="MAR44" s="14"/>
      <c r="MAS44" s="14"/>
      <c r="MAT44" s="14"/>
      <c r="MAU44" s="14"/>
      <c r="MAV44" s="14"/>
      <c r="MAW44" s="14"/>
      <c r="MAX44" s="14"/>
      <c r="MAY44" s="14"/>
      <c r="MAZ44" s="14"/>
      <c r="MBA44" s="14"/>
      <c r="MBB44" s="14"/>
      <c r="MBC44" s="14"/>
      <c r="MBD44" s="14"/>
      <c r="MBE44" s="14"/>
      <c r="MBF44" s="14"/>
      <c r="MBG44" s="14"/>
      <c r="MBH44" s="14"/>
      <c r="MBI44" s="14"/>
      <c r="MBJ44" s="14"/>
      <c r="MBK44" s="14"/>
      <c r="MBL44" s="14"/>
      <c r="MBM44" s="14"/>
      <c r="MBN44" s="14"/>
      <c r="MBO44" s="14"/>
      <c r="MBP44" s="14"/>
      <c r="MBQ44" s="14"/>
      <c r="MBR44" s="14"/>
      <c r="MBS44" s="14"/>
      <c r="MBT44" s="14"/>
      <c r="MBU44" s="14"/>
      <c r="MBV44" s="14"/>
      <c r="MBW44" s="14"/>
      <c r="MBX44" s="14"/>
      <c r="MBY44" s="14"/>
      <c r="MBZ44" s="14"/>
      <c r="MCA44" s="14"/>
      <c r="MCB44" s="14"/>
      <c r="MCC44" s="14"/>
      <c r="MCD44" s="14"/>
      <c r="MCE44" s="14"/>
      <c r="MCF44" s="14"/>
      <c r="MCG44" s="14"/>
      <c r="MCH44" s="14"/>
      <c r="MCI44" s="14"/>
      <c r="MCJ44" s="14"/>
      <c r="MCK44" s="14"/>
      <c r="MCL44" s="14"/>
      <c r="MCM44" s="14"/>
      <c r="MCN44" s="14"/>
      <c r="MCO44" s="14"/>
      <c r="MCP44" s="14"/>
      <c r="MCQ44" s="14"/>
      <c r="MCR44" s="14"/>
      <c r="MCS44" s="14"/>
      <c r="MCT44" s="14"/>
      <c r="MCU44" s="14"/>
      <c r="MCV44" s="14"/>
      <c r="MCW44" s="14"/>
      <c r="MCX44" s="14"/>
      <c r="MCY44" s="14"/>
      <c r="MCZ44" s="14"/>
      <c r="MDA44" s="14"/>
      <c r="MDB44" s="14"/>
      <c r="MDC44" s="14"/>
      <c r="MDD44" s="14"/>
      <c r="MDE44" s="14"/>
      <c r="MDF44" s="14"/>
      <c r="MDG44" s="14"/>
      <c r="MDH44" s="14"/>
      <c r="MDI44" s="14"/>
      <c r="MDJ44" s="14"/>
      <c r="MDK44" s="14"/>
      <c r="MDL44" s="14"/>
      <c r="MDM44" s="14"/>
      <c r="MDN44" s="14"/>
      <c r="MDO44" s="14"/>
      <c r="MDP44" s="14"/>
      <c r="MDQ44" s="14"/>
      <c r="MDR44" s="14"/>
      <c r="MDS44" s="14"/>
      <c r="MDT44" s="14"/>
      <c r="MDU44" s="14"/>
      <c r="MDV44" s="14"/>
      <c r="MDW44" s="14"/>
      <c r="MDX44" s="14"/>
      <c r="MDY44" s="14"/>
      <c r="MDZ44" s="14"/>
      <c r="MEA44" s="14"/>
      <c r="MEB44" s="14"/>
      <c r="MEC44" s="14"/>
      <c r="MED44" s="14"/>
      <c r="MEE44" s="14"/>
      <c r="MEF44" s="14"/>
      <c r="MEG44" s="14"/>
      <c r="MEH44" s="14"/>
      <c r="MEI44" s="14"/>
      <c r="MEJ44" s="14"/>
      <c r="MEK44" s="14"/>
      <c r="MEL44" s="14"/>
      <c r="MEM44" s="14"/>
      <c r="MEN44" s="14"/>
      <c r="MEO44" s="14"/>
      <c r="MEP44" s="14"/>
      <c r="MEQ44" s="14"/>
      <c r="MER44" s="14"/>
      <c r="MES44" s="14"/>
      <c r="MET44" s="14"/>
      <c r="MEU44" s="14"/>
      <c r="MEV44" s="14"/>
      <c r="MEW44" s="14"/>
      <c r="MEX44" s="14"/>
      <c r="MEY44" s="14"/>
      <c r="MEZ44" s="14"/>
      <c r="MFA44" s="14"/>
      <c r="MFB44" s="14"/>
      <c r="MFC44" s="14"/>
      <c r="MFD44" s="14"/>
      <c r="MFE44" s="14"/>
      <c r="MFF44" s="14"/>
      <c r="MFG44" s="14"/>
      <c r="MFH44" s="14"/>
      <c r="MFI44" s="14"/>
      <c r="MFJ44" s="14"/>
      <c r="MFK44" s="14"/>
      <c r="MFL44" s="14"/>
      <c r="MFM44" s="14"/>
      <c r="MFN44" s="14"/>
      <c r="MFO44" s="14"/>
      <c r="MFP44" s="14"/>
      <c r="MFQ44" s="14"/>
      <c r="MFR44" s="14"/>
      <c r="MFS44" s="14"/>
      <c r="MFT44" s="14"/>
      <c r="MFU44" s="14"/>
      <c r="MFV44" s="14"/>
      <c r="MFW44" s="14"/>
      <c r="MFX44" s="14"/>
      <c r="MFY44" s="14"/>
      <c r="MFZ44" s="14"/>
      <c r="MGA44" s="14"/>
      <c r="MGB44" s="14"/>
      <c r="MGC44" s="14"/>
      <c r="MGD44" s="14"/>
      <c r="MGE44" s="14"/>
      <c r="MGF44" s="14"/>
      <c r="MGG44" s="14"/>
      <c r="MGH44" s="14"/>
      <c r="MGI44" s="14"/>
      <c r="MGJ44" s="14"/>
      <c r="MGK44" s="14"/>
      <c r="MGL44" s="14"/>
      <c r="MGM44" s="14"/>
      <c r="MGN44" s="14"/>
      <c r="MGO44" s="14"/>
      <c r="MGP44" s="14"/>
      <c r="MGQ44" s="14"/>
      <c r="MGR44" s="14"/>
      <c r="MGS44" s="14"/>
      <c r="MGT44" s="14"/>
      <c r="MGU44" s="14"/>
      <c r="MGV44" s="14"/>
      <c r="MGW44" s="14"/>
      <c r="MGX44" s="14"/>
      <c r="MGY44" s="14"/>
      <c r="MGZ44" s="14"/>
      <c r="MHA44" s="14"/>
      <c r="MHB44" s="14"/>
      <c r="MHC44" s="14"/>
      <c r="MHD44" s="14"/>
      <c r="MHE44" s="14"/>
      <c r="MHF44" s="14"/>
      <c r="MHG44" s="14"/>
      <c r="MHH44" s="14"/>
      <c r="MHI44" s="14"/>
      <c r="MHJ44" s="14"/>
      <c r="MHK44" s="14"/>
      <c r="MHL44" s="14"/>
      <c r="MHM44" s="14"/>
      <c r="MHN44" s="14"/>
      <c r="MHO44" s="14"/>
      <c r="MHP44" s="14"/>
      <c r="MHQ44" s="14"/>
      <c r="MHR44" s="14"/>
      <c r="MHS44" s="14"/>
      <c r="MHT44" s="14"/>
      <c r="MHU44" s="14"/>
      <c r="MHV44" s="14"/>
      <c r="MHW44" s="14"/>
      <c r="MHX44" s="14"/>
      <c r="MHY44" s="14"/>
      <c r="MHZ44" s="14"/>
      <c r="MIA44" s="14"/>
      <c r="MIB44" s="14"/>
      <c r="MIC44" s="14"/>
      <c r="MID44" s="14"/>
      <c r="MIE44" s="14"/>
      <c r="MIF44" s="14"/>
      <c r="MIG44" s="14"/>
      <c r="MIH44" s="14"/>
      <c r="MII44" s="14"/>
      <c r="MIJ44" s="14"/>
      <c r="MIK44" s="14"/>
      <c r="MIL44" s="14"/>
      <c r="MIM44" s="14"/>
      <c r="MIN44" s="14"/>
      <c r="MIO44" s="14"/>
      <c r="MIP44" s="14"/>
      <c r="MIQ44" s="14"/>
      <c r="MIR44" s="14"/>
      <c r="MIS44" s="14"/>
      <c r="MIT44" s="14"/>
      <c r="MIU44" s="14"/>
      <c r="MIV44" s="14"/>
      <c r="MIW44" s="14"/>
      <c r="MIX44" s="14"/>
      <c r="MIY44" s="14"/>
      <c r="MIZ44" s="14"/>
      <c r="MJA44" s="14"/>
      <c r="MJB44" s="14"/>
      <c r="MJC44" s="14"/>
      <c r="MJD44" s="14"/>
      <c r="MJE44" s="14"/>
      <c r="MJF44" s="14"/>
      <c r="MJG44" s="14"/>
      <c r="MJH44" s="14"/>
      <c r="MJI44" s="14"/>
      <c r="MJJ44" s="14"/>
      <c r="MJK44" s="14"/>
      <c r="MJL44" s="14"/>
      <c r="MJM44" s="14"/>
      <c r="MJN44" s="14"/>
      <c r="MJO44" s="14"/>
      <c r="MJP44" s="14"/>
      <c r="MJQ44" s="14"/>
      <c r="MJR44" s="14"/>
      <c r="MJS44" s="14"/>
      <c r="MJT44" s="14"/>
      <c r="MJU44" s="14"/>
      <c r="MJV44" s="14"/>
      <c r="MJW44" s="14"/>
      <c r="MJX44" s="14"/>
      <c r="MJY44" s="14"/>
      <c r="MJZ44" s="14"/>
      <c r="MKA44" s="14"/>
      <c r="MKB44" s="14"/>
      <c r="MKC44" s="14"/>
      <c r="MKD44" s="14"/>
      <c r="MKE44" s="14"/>
      <c r="MKF44" s="14"/>
      <c r="MKG44" s="14"/>
      <c r="MKH44" s="14"/>
      <c r="MKI44" s="14"/>
      <c r="MKJ44" s="14"/>
      <c r="MKK44" s="14"/>
      <c r="MKL44" s="14"/>
      <c r="MKM44" s="14"/>
      <c r="MKN44" s="14"/>
      <c r="MKO44" s="14"/>
      <c r="MKP44" s="14"/>
      <c r="MKQ44" s="14"/>
      <c r="MKR44" s="14"/>
      <c r="MKS44" s="14"/>
      <c r="MKT44" s="14"/>
      <c r="MKU44" s="14"/>
      <c r="MKV44" s="14"/>
      <c r="MKW44" s="14"/>
      <c r="MKX44" s="14"/>
      <c r="MKY44" s="14"/>
      <c r="MKZ44" s="14"/>
      <c r="MLA44" s="14"/>
      <c r="MLB44" s="14"/>
      <c r="MLC44" s="14"/>
      <c r="MLD44" s="14"/>
      <c r="MLE44" s="14"/>
      <c r="MLF44" s="14"/>
      <c r="MLG44" s="14"/>
      <c r="MLH44" s="14"/>
      <c r="MLI44" s="14"/>
      <c r="MLJ44" s="14"/>
      <c r="MLK44" s="14"/>
      <c r="MLL44" s="14"/>
      <c r="MLM44" s="14"/>
      <c r="MLN44" s="14"/>
      <c r="MLO44" s="14"/>
      <c r="MLP44" s="14"/>
      <c r="MLQ44" s="14"/>
      <c r="MLR44" s="14"/>
      <c r="MLS44" s="14"/>
      <c r="MLT44" s="14"/>
      <c r="MLU44" s="14"/>
      <c r="MLV44" s="14"/>
      <c r="MLW44" s="14"/>
      <c r="MLX44" s="14"/>
      <c r="MLY44" s="14"/>
      <c r="MLZ44" s="14"/>
      <c r="MMA44" s="14"/>
      <c r="MMB44" s="14"/>
      <c r="MMC44" s="14"/>
      <c r="MMD44" s="14"/>
      <c r="MME44" s="14"/>
      <c r="MMF44" s="14"/>
      <c r="MMG44" s="14"/>
      <c r="MMH44" s="14"/>
      <c r="MMI44" s="14"/>
      <c r="MMJ44" s="14"/>
      <c r="MMK44" s="14"/>
      <c r="MML44" s="14"/>
      <c r="MMM44" s="14"/>
      <c r="MMN44" s="14"/>
      <c r="MMO44" s="14"/>
      <c r="MMP44" s="14"/>
      <c r="MMQ44" s="14"/>
      <c r="MMR44" s="14"/>
      <c r="MMS44" s="14"/>
      <c r="MMT44" s="14"/>
      <c r="MMU44" s="14"/>
      <c r="MMV44" s="14"/>
      <c r="MMW44" s="14"/>
      <c r="MMX44" s="14"/>
      <c r="MMY44" s="14"/>
      <c r="MMZ44" s="14"/>
      <c r="MNA44" s="14"/>
      <c r="MNB44" s="14"/>
      <c r="MNC44" s="14"/>
      <c r="MND44" s="14"/>
      <c r="MNE44" s="14"/>
      <c r="MNF44" s="14"/>
      <c r="MNG44" s="14"/>
      <c r="MNH44" s="14"/>
      <c r="MNI44" s="14"/>
      <c r="MNJ44" s="14"/>
      <c r="MNK44" s="14"/>
      <c r="MNL44" s="14"/>
      <c r="MNM44" s="14"/>
      <c r="MNN44" s="14"/>
      <c r="MNO44" s="14"/>
      <c r="MNP44" s="14"/>
      <c r="MNQ44" s="14"/>
      <c r="MNR44" s="14"/>
      <c r="MNS44" s="14"/>
      <c r="MNT44" s="14"/>
      <c r="MNU44" s="14"/>
      <c r="MNV44" s="14"/>
      <c r="MNW44" s="14"/>
      <c r="MNX44" s="14"/>
      <c r="MNY44" s="14"/>
      <c r="MNZ44" s="14"/>
      <c r="MOA44" s="14"/>
      <c r="MOB44" s="14"/>
      <c r="MOC44" s="14"/>
      <c r="MOD44" s="14"/>
      <c r="MOE44" s="14"/>
      <c r="MOF44" s="14"/>
      <c r="MOG44" s="14"/>
      <c r="MOH44" s="14"/>
      <c r="MOI44" s="14"/>
      <c r="MOJ44" s="14"/>
      <c r="MOK44" s="14"/>
      <c r="MOL44" s="14"/>
      <c r="MOM44" s="14"/>
      <c r="MON44" s="14"/>
      <c r="MOO44" s="14"/>
      <c r="MOP44" s="14"/>
      <c r="MOQ44" s="14"/>
      <c r="MOR44" s="14"/>
      <c r="MOS44" s="14"/>
      <c r="MOT44" s="14"/>
      <c r="MOU44" s="14"/>
      <c r="MOV44" s="14"/>
      <c r="MOW44" s="14"/>
      <c r="MOX44" s="14"/>
      <c r="MOY44" s="14"/>
      <c r="MOZ44" s="14"/>
      <c r="MPA44" s="14"/>
      <c r="MPB44" s="14"/>
      <c r="MPC44" s="14"/>
      <c r="MPD44" s="14"/>
      <c r="MPE44" s="14"/>
      <c r="MPF44" s="14"/>
      <c r="MPG44" s="14"/>
      <c r="MPH44" s="14"/>
      <c r="MPI44" s="14"/>
      <c r="MPJ44" s="14"/>
      <c r="MPK44" s="14"/>
      <c r="MPL44" s="14"/>
      <c r="MPM44" s="14"/>
      <c r="MPN44" s="14"/>
      <c r="MPO44" s="14"/>
      <c r="MPP44" s="14"/>
      <c r="MPQ44" s="14"/>
      <c r="MPR44" s="14"/>
      <c r="MPS44" s="14"/>
      <c r="MPT44" s="14"/>
      <c r="MPU44" s="14"/>
      <c r="MPV44" s="14"/>
      <c r="MPW44" s="14"/>
      <c r="MPX44" s="14"/>
      <c r="MPY44" s="14"/>
      <c r="MPZ44" s="14"/>
      <c r="MQA44" s="14"/>
      <c r="MQB44" s="14"/>
      <c r="MQC44" s="14"/>
      <c r="MQD44" s="14"/>
      <c r="MQE44" s="14"/>
      <c r="MQF44" s="14"/>
      <c r="MQG44" s="14"/>
      <c r="MQH44" s="14"/>
      <c r="MQI44" s="14"/>
      <c r="MQJ44" s="14"/>
      <c r="MQK44" s="14"/>
      <c r="MQL44" s="14"/>
      <c r="MQM44" s="14"/>
      <c r="MQN44" s="14"/>
      <c r="MQO44" s="14"/>
      <c r="MQP44" s="14"/>
      <c r="MQQ44" s="14"/>
      <c r="MQR44" s="14"/>
      <c r="MQS44" s="14"/>
      <c r="MQT44" s="14"/>
      <c r="MQU44" s="14"/>
      <c r="MQV44" s="14"/>
      <c r="MQW44" s="14"/>
      <c r="MQX44" s="14"/>
      <c r="MQY44" s="14"/>
      <c r="MQZ44" s="14"/>
      <c r="MRA44" s="14"/>
      <c r="MRB44" s="14"/>
      <c r="MRC44" s="14"/>
      <c r="MRD44" s="14"/>
      <c r="MRE44" s="14"/>
      <c r="MRF44" s="14"/>
      <c r="MRG44" s="14"/>
      <c r="MRH44" s="14"/>
      <c r="MRI44" s="14"/>
      <c r="MRJ44" s="14"/>
      <c r="MRK44" s="14"/>
      <c r="MRL44" s="14"/>
      <c r="MRM44" s="14"/>
      <c r="MRN44" s="14"/>
      <c r="MRO44" s="14"/>
      <c r="MRP44" s="14"/>
      <c r="MRQ44" s="14"/>
      <c r="MRR44" s="14"/>
      <c r="MRS44" s="14"/>
      <c r="MRT44" s="14"/>
      <c r="MRU44" s="14"/>
      <c r="MRV44" s="14"/>
      <c r="MRW44" s="14"/>
      <c r="MRX44" s="14"/>
      <c r="MRY44" s="14"/>
      <c r="MRZ44" s="14"/>
      <c r="MSA44" s="14"/>
      <c r="MSB44" s="14"/>
      <c r="MSC44" s="14"/>
      <c r="MSD44" s="14"/>
      <c r="MSE44" s="14"/>
      <c r="MSF44" s="14"/>
      <c r="MSG44" s="14"/>
      <c r="MSH44" s="14"/>
      <c r="MSI44" s="14"/>
      <c r="MSJ44" s="14"/>
      <c r="MSK44" s="14"/>
      <c r="MSL44" s="14"/>
      <c r="MSM44" s="14"/>
      <c r="MSN44" s="14"/>
      <c r="MSO44" s="14"/>
      <c r="MSP44" s="14"/>
      <c r="MSQ44" s="14"/>
      <c r="MSR44" s="14"/>
      <c r="MSS44" s="14"/>
      <c r="MST44" s="14"/>
      <c r="MSU44" s="14"/>
      <c r="MSV44" s="14"/>
      <c r="MSW44" s="14"/>
      <c r="MSX44" s="14"/>
      <c r="MSY44" s="14"/>
      <c r="MSZ44" s="14"/>
      <c r="MTA44" s="14"/>
      <c r="MTB44" s="14"/>
      <c r="MTC44" s="14"/>
      <c r="MTD44" s="14"/>
      <c r="MTE44" s="14"/>
      <c r="MTF44" s="14"/>
      <c r="MTG44" s="14"/>
      <c r="MTH44" s="14"/>
      <c r="MTI44" s="14"/>
      <c r="MTJ44" s="14"/>
      <c r="MTK44" s="14"/>
      <c r="MTL44" s="14"/>
      <c r="MTM44" s="14"/>
      <c r="MTN44" s="14"/>
      <c r="MTO44" s="14"/>
      <c r="MTP44" s="14"/>
      <c r="MTQ44" s="14"/>
      <c r="MTR44" s="14"/>
      <c r="MTS44" s="14"/>
      <c r="MTT44" s="14"/>
      <c r="MTU44" s="14"/>
      <c r="MTV44" s="14"/>
      <c r="MTW44" s="14"/>
      <c r="MTX44" s="14"/>
      <c r="MTY44" s="14"/>
      <c r="MTZ44" s="14"/>
      <c r="MUA44" s="14"/>
      <c r="MUB44" s="14"/>
      <c r="MUC44" s="14"/>
      <c r="MUD44" s="14"/>
      <c r="MUE44" s="14"/>
      <c r="MUF44" s="14"/>
      <c r="MUG44" s="14"/>
      <c r="MUH44" s="14"/>
      <c r="MUI44" s="14"/>
      <c r="MUJ44" s="14"/>
      <c r="MUK44" s="14"/>
      <c r="MUL44" s="14"/>
      <c r="MUM44" s="14"/>
      <c r="MUN44" s="14"/>
      <c r="MUO44" s="14"/>
      <c r="MUP44" s="14"/>
      <c r="MUQ44" s="14"/>
      <c r="MUR44" s="14"/>
      <c r="MUS44" s="14"/>
      <c r="MUT44" s="14"/>
      <c r="MUU44" s="14"/>
      <c r="MUV44" s="14"/>
      <c r="MUW44" s="14"/>
      <c r="MUX44" s="14"/>
      <c r="MUY44" s="14"/>
      <c r="MUZ44" s="14"/>
      <c r="MVA44" s="14"/>
      <c r="MVB44" s="14"/>
      <c r="MVC44" s="14"/>
      <c r="MVD44" s="14"/>
      <c r="MVE44" s="14"/>
      <c r="MVF44" s="14"/>
      <c r="MVG44" s="14"/>
      <c r="MVH44" s="14"/>
      <c r="MVI44" s="14"/>
      <c r="MVJ44" s="14"/>
      <c r="MVK44" s="14"/>
      <c r="MVL44" s="14"/>
      <c r="MVM44" s="14"/>
      <c r="MVN44" s="14"/>
      <c r="MVO44" s="14"/>
      <c r="MVP44" s="14"/>
      <c r="MVQ44" s="14"/>
      <c r="MVR44" s="14"/>
      <c r="MVS44" s="14"/>
      <c r="MVT44" s="14"/>
      <c r="MVU44" s="14"/>
      <c r="MVV44" s="14"/>
      <c r="MVW44" s="14"/>
      <c r="MVX44" s="14"/>
      <c r="MVY44" s="14"/>
      <c r="MVZ44" s="14"/>
      <c r="MWA44" s="14"/>
      <c r="MWB44" s="14"/>
      <c r="MWC44" s="14"/>
      <c r="MWD44" s="14"/>
      <c r="MWE44" s="14"/>
      <c r="MWF44" s="14"/>
      <c r="MWG44" s="14"/>
      <c r="MWH44" s="14"/>
      <c r="MWI44" s="14"/>
      <c r="MWJ44" s="14"/>
      <c r="MWK44" s="14"/>
      <c r="MWL44" s="14"/>
      <c r="MWM44" s="14"/>
      <c r="MWN44" s="14"/>
      <c r="MWO44" s="14"/>
      <c r="MWP44" s="14"/>
      <c r="MWQ44" s="14"/>
      <c r="MWR44" s="14"/>
      <c r="MWS44" s="14"/>
      <c r="MWT44" s="14"/>
      <c r="MWU44" s="14"/>
      <c r="MWV44" s="14"/>
      <c r="MWW44" s="14"/>
      <c r="MWX44" s="14"/>
      <c r="MWY44" s="14"/>
      <c r="MWZ44" s="14"/>
      <c r="MXA44" s="14"/>
      <c r="MXB44" s="14"/>
      <c r="MXC44" s="14"/>
      <c r="MXD44" s="14"/>
      <c r="MXE44" s="14"/>
      <c r="MXF44" s="14"/>
      <c r="MXG44" s="14"/>
      <c r="MXH44" s="14"/>
      <c r="MXI44" s="14"/>
      <c r="MXJ44" s="14"/>
      <c r="MXK44" s="14"/>
      <c r="MXL44" s="14"/>
      <c r="MXM44" s="14"/>
      <c r="MXN44" s="14"/>
      <c r="MXO44" s="14"/>
      <c r="MXP44" s="14"/>
      <c r="MXQ44" s="14"/>
      <c r="MXR44" s="14"/>
      <c r="MXS44" s="14"/>
      <c r="MXT44" s="14"/>
      <c r="MXU44" s="14"/>
      <c r="MXV44" s="14"/>
      <c r="MXW44" s="14"/>
      <c r="MXX44" s="14"/>
      <c r="MXY44" s="14"/>
      <c r="MXZ44" s="14"/>
      <c r="MYA44" s="14"/>
      <c r="MYB44" s="14"/>
      <c r="MYC44" s="14"/>
      <c r="MYD44" s="14"/>
      <c r="MYE44" s="14"/>
      <c r="MYF44" s="14"/>
      <c r="MYG44" s="14"/>
      <c r="MYH44" s="14"/>
      <c r="MYI44" s="14"/>
      <c r="MYJ44" s="14"/>
      <c r="MYK44" s="14"/>
      <c r="MYL44" s="14"/>
      <c r="MYM44" s="14"/>
      <c r="MYN44" s="14"/>
      <c r="MYO44" s="14"/>
      <c r="MYP44" s="14"/>
      <c r="MYQ44" s="14"/>
      <c r="MYR44" s="14"/>
      <c r="MYS44" s="14"/>
      <c r="MYT44" s="14"/>
      <c r="MYU44" s="14"/>
      <c r="MYV44" s="14"/>
      <c r="MYW44" s="14"/>
      <c r="MYX44" s="14"/>
      <c r="MYY44" s="14"/>
      <c r="MYZ44" s="14"/>
      <c r="MZA44" s="14"/>
      <c r="MZB44" s="14"/>
      <c r="MZC44" s="14"/>
      <c r="MZD44" s="14"/>
      <c r="MZE44" s="14"/>
      <c r="MZF44" s="14"/>
      <c r="MZG44" s="14"/>
      <c r="MZH44" s="14"/>
      <c r="MZI44" s="14"/>
      <c r="MZJ44" s="14"/>
      <c r="MZK44" s="14"/>
      <c r="MZL44" s="14"/>
      <c r="MZM44" s="14"/>
      <c r="MZN44" s="14"/>
      <c r="MZO44" s="14"/>
      <c r="MZP44" s="14"/>
      <c r="MZQ44" s="14"/>
      <c r="MZR44" s="14"/>
      <c r="MZS44" s="14"/>
      <c r="MZT44" s="14"/>
      <c r="MZU44" s="14"/>
      <c r="MZV44" s="14"/>
      <c r="MZW44" s="14"/>
      <c r="MZX44" s="14"/>
      <c r="MZY44" s="14"/>
      <c r="MZZ44" s="14"/>
      <c r="NAA44" s="14"/>
      <c r="NAB44" s="14"/>
      <c r="NAC44" s="14"/>
      <c r="NAD44" s="14"/>
      <c r="NAE44" s="14"/>
      <c r="NAF44" s="14"/>
      <c r="NAG44" s="14"/>
      <c r="NAH44" s="14"/>
      <c r="NAI44" s="14"/>
      <c r="NAJ44" s="14"/>
      <c r="NAK44" s="14"/>
      <c r="NAL44" s="14"/>
      <c r="NAM44" s="14"/>
      <c r="NAN44" s="14"/>
      <c r="NAO44" s="14"/>
      <c r="NAP44" s="14"/>
      <c r="NAQ44" s="14"/>
      <c r="NAR44" s="14"/>
      <c r="NAS44" s="14"/>
      <c r="NAT44" s="14"/>
      <c r="NAU44" s="14"/>
      <c r="NAV44" s="14"/>
      <c r="NAW44" s="14"/>
      <c r="NAX44" s="14"/>
      <c r="NAY44" s="14"/>
      <c r="NAZ44" s="14"/>
      <c r="NBA44" s="14"/>
      <c r="NBB44" s="14"/>
      <c r="NBC44" s="14"/>
      <c r="NBD44" s="14"/>
      <c r="NBE44" s="14"/>
      <c r="NBF44" s="14"/>
      <c r="NBG44" s="14"/>
      <c r="NBH44" s="14"/>
      <c r="NBI44" s="14"/>
      <c r="NBJ44" s="14"/>
      <c r="NBK44" s="14"/>
      <c r="NBL44" s="14"/>
      <c r="NBM44" s="14"/>
      <c r="NBN44" s="14"/>
      <c r="NBO44" s="14"/>
      <c r="NBP44" s="14"/>
      <c r="NBQ44" s="14"/>
      <c r="NBR44" s="14"/>
      <c r="NBS44" s="14"/>
      <c r="NBT44" s="14"/>
      <c r="NBU44" s="14"/>
      <c r="NBV44" s="14"/>
      <c r="NBW44" s="14"/>
      <c r="NBX44" s="14"/>
      <c r="NBY44" s="14"/>
      <c r="NBZ44" s="14"/>
      <c r="NCA44" s="14"/>
      <c r="NCB44" s="14"/>
      <c r="NCC44" s="14"/>
      <c r="NCD44" s="14"/>
      <c r="NCE44" s="14"/>
      <c r="NCF44" s="14"/>
      <c r="NCG44" s="14"/>
      <c r="NCH44" s="14"/>
      <c r="NCI44" s="14"/>
      <c r="NCJ44" s="14"/>
      <c r="NCK44" s="14"/>
      <c r="NCL44" s="14"/>
      <c r="NCM44" s="14"/>
      <c r="NCN44" s="14"/>
      <c r="NCO44" s="14"/>
      <c r="NCP44" s="14"/>
      <c r="NCQ44" s="14"/>
      <c r="NCR44" s="14"/>
      <c r="NCS44" s="14"/>
      <c r="NCT44" s="14"/>
      <c r="NCU44" s="14"/>
      <c r="NCV44" s="14"/>
      <c r="NCW44" s="14"/>
      <c r="NCX44" s="14"/>
      <c r="NCY44" s="14"/>
      <c r="NCZ44" s="14"/>
      <c r="NDA44" s="14"/>
      <c r="NDB44" s="14"/>
      <c r="NDC44" s="14"/>
      <c r="NDD44" s="14"/>
      <c r="NDE44" s="14"/>
      <c r="NDF44" s="14"/>
      <c r="NDG44" s="14"/>
      <c r="NDH44" s="14"/>
      <c r="NDI44" s="14"/>
      <c r="NDJ44" s="14"/>
      <c r="NDK44" s="14"/>
      <c r="NDL44" s="14"/>
      <c r="NDM44" s="14"/>
      <c r="NDN44" s="14"/>
      <c r="NDO44" s="14"/>
      <c r="NDP44" s="14"/>
      <c r="NDQ44" s="14"/>
      <c r="NDR44" s="14"/>
      <c r="NDS44" s="14"/>
      <c r="NDT44" s="14"/>
      <c r="NDU44" s="14"/>
      <c r="NDV44" s="14"/>
      <c r="NDW44" s="14"/>
      <c r="NDX44" s="14"/>
      <c r="NDY44" s="14"/>
      <c r="NDZ44" s="14"/>
      <c r="NEA44" s="14"/>
      <c r="NEB44" s="14"/>
      <c r="NEC44" s="14"/>
      <c r="NED44" s="14"/>
      <c r="NEE44" s="14"/>
      <c r="NEF44" s="14"/>
      <c r="NEG44" s="14"/>
      <c r="NEH44" s="14"/>
      <c r="NEI44" s="14"/>
      <c r="NEJ44" s="14"/>
      <c r="NEK44" s="14"/>
      <c r="NEL44" s="14"/>
      <c r="NEM44" s="14"/>
      <c r="NEN44" s="14"/>
      <c r="NEO44" s="14"/>
      <c r="NEP44" s="14"/>
      <c r="NEQ44" s="14"/>
      <c r="NER44" s="14"/>
      <c r="NES44" s="14"/>
      <c r="NET44" s="14"/>
      <c r="NEU44" s="14"/>
      <c r="NEV44" s="14"/>
      <c r="NEW44" s="14"/>
      <c r="NEX44" s="14"/>
      <c r="NEY44" s="14"/>
      <c r="NEZ44" s="14"/>
      <c r="NFA44" s="14"/>
      <c r="NFB44" s="14"/>
      <c r="NFC44" s="14"/>
      <c r="NFD44" s="14"/>
      <c r="NFE44" s="14"/>
      <c r="NFF44" s="14"/>
      <c r="NFG44" s="14"/>
      <c r="NFH44" s="14"/>
      <c r="NFI44" s="14"/>
      <c r="NFJ44" s="14"/>
      <c r="NFK44" s="14"/>
      <c r="NFL44" s="14"/>
      <c r="NFM44" s="14"/>
      <c r="NFN44" s="14"/>
      <c r="NFO44" s="14"/>
      <c r="NFP44" s="14"/>
      <c r="NFQ44" s="14"/>
      <c r="NFR44" s="14"/>
      <c r="NFS44" s="14"/>
      <c r="NFT44" s="14"/>
      <c r="NFU44" s="14"/>
      <c r="NFV44" s="14"/>
      <c r="NFW44" s="14"/>
      <c r="NFX44" s="14"/>
      <c r="NFY44" s="14"/>
      <c r="NFZ44" s="14"/>
      <c r="NGA44" s="14"/>
      <c r="NGB44" s="14"/>
      <c r="NGC44" s="14"/>
      <c r="NGD44" s="14"/>
      <c r="NGE44" s="14"/>
      <c r="NGF44" s="14"/>
      <c r="NGG44" s="14"/>
      <c r="NGH44" s="14"/>
      <c r="NGI44" s="14"/>
      <c r="NGJ44" s="14"/>
      <c r="NGK44" s="14"/>
      <c r="NGL44" s="14"/>
      <c r="NGM44" s="14"/>
      <c r="NGN44" s="14"/>
      <c r="NGO44" s="14"/>
      <c r="NGP44" s="14"/>
      <c r="NGQ44" s="14"/>
      <c r="NGR44" s="14"/>
      <c r="NGS44" s="14"/>
      <c r="NGT44" s="14"/>
      <c r="NGU44" s="14"/>
      <c r="NGV44" s="14"/>
      <c r="NGW44" s="14"/>
      <c r="NGX44" s="14"/>
      <c r="NGY44" s="14"/>
      <c r="NGZ44" s="14"/>
      <c r="NHA44" s="14"/>
      <c r="NHB44" s="14"/>
      <c r="NHC44" s="14"/>
      <c r="NHD44" s="14"/>
      <c r="NHE44" s="14"/>
      <c r="NHF44" s="14"/>
      <c r="NHG44" s="14"/>
      <c r="NHH44" s="14"/>
      <c r="NHI44" s="14"/>
      <c r="NHJ44" s="14"/>
      <c r="NHK44" s="14"/>
      <c r="NHL44" s="14"/>
      <c r="NHM44" s="14"/>
      <c r="NHN44" s="14"/>
      <c r="NHO44" s="14"/>
      <c r="NHP44" s="14"/>
      <c r="NHQ44" s="14"/>
      <c r="NHR44" s="14"/>
      <c r="NHS44" s="14"/>
      <c r="NHT44" s="14"/>
      <c r="NHU44" s="14"/>
      <c r="NHV44" s="14"/>
      <c r="NHW44" s="14"/>
      <c r="NHX44" s="14"/>
      <c r="NHY44" s="14"/>
      <c r="NHZ44" s="14"/>
      <c r="NIA44" s="14"/>
      <c r="NIB44" s="14"/>
      <c r="NIC44" s="14"/>
      <c r="NID44" s="14"/>
      <c r="NIE44" s="14"/>
      <c r="NIF44" s="14"/>
      <c r="NIG44" s="14"/>
      <c r="NIH44" s="14"/>
      <c r="NII44" s="14"/>
      <c r="NIJ44" s="14"/>
      <c r="NIK44" s="14"/>
      <c r="NIL44" s="14"/>
      <c r="NIM44" s="14"/>
      <c r="NIN44" s="14"/>
      <c r="NIO44" s="14"/>
      <c r="NIP44" s="14"/>
      <c r="NIQ44" s="14"/>
      <c r="NIR44" s="14"/>
      <c r="NIS44" s="14"/>
      <c r="NIT44" s="14"/>
      <c r="NIU44" s="14"/>
      <c r="NIV44" s="14"/>
      <c r="NIW44" s="14"/>
      <c r="NIX44" s="14"/>
      <c r="NIY44" s="14"/>
      <c r="NIZ44" s="14"/>
      <c r="NJA44" s="14"/>
      <c r="NJB44" s="14"/>
      <c r="NJC44" s="14"/>
      <c r="NJD44" s="14"/>
      <c r="NJE44" s="14"/>
      <c r="NJF44" s="14"/>
      <c r="NJG44" s="14"/>
      <c r="NJH44" s="14"/>
      <c r="NJI44" s="14"/>
      <c r="NJJ44" s="14"/>
      <c r="NJK44" s="14"/>
      <c r="NJL44" s="14"/>
      <c r="NJM44" s="14"/>
      <c r="NJN44" s="14"/>
      <c r="NJO44" s="14"/>
      <c r="NJP44" s="14"/>
      <c r="NJQ44" s="14"/>
      <c r="NJR44" s="14"/>
      <c r="NJS44" s="14"/>
      <c r="NJT44" s="14"/>
      <c r="NJU44" s="14"/>
      <c r="NJV44" s="14"/>
      <c r="NJW44" s="14"/>
      <c r="NJX44" s="14"/>
      <c r="NJY44" s="14"/>
      <c r="NJZ44" s="14"/>
      <c r="NKA44" s="14"/>
      <c r="NKB44" s="14"/>
      <c r="NKC44" s="14"/>
      <c r="NKD44" s="14"/>
      <c r="NKE44" s="14"/>
      <c r="NKF44" s="14"/>
      <c r="NKG44" s="14"/>
      <c r="NKH44" s="14"/>
      <c r="NKI44" s="14"/>
      <c r="NKJ44" s="14"/>
      <c r="NKK44" s="14"/>
      <c r="NKL44" s="14"/>
      <c r="NKM44" s="14"/>
      <c r="NKN44" s="14"/>
      <c r="NKO44" s="14"/>
      <c r="NKP44" s="14"/>
      <c r="NKQ44" s="14"/>
      <c r="NKR44" s="14"/>
      <c r="NKS44" s="14"/>
      <c r="NKT44" s="14"/>
      <c r="NKU44" s="14"/>
      <c r="NKV44" s="14"/>
      <c r="NKW44" s="14"/>
      <c r="NKX44" s="14"/>
      <c r="NKY44" s="14"/>
      <c r="NKZ44" s="14"/>
      <c r="NLA44" s="14"/>
      <c r="NLB44" s="14"/>
      <c r="NLC44" s="14"/>
      <c r="NLD44" s="14"/>
      <c r="NLE44" s="14"/>
      <c r="NLF44" s="14"/>
      <c r="NLG44" s="14"/>
      <c r="NLH44" s="14"/>
      <c r="NLI44" s="14"/>
      <c r="NLJ44" s="14"/>
      <c r="NLK44" s="14"/>
      <c r="NLL44" s="14"/>
      <c r="NLM44" s="14"/>
      <c r="NLN44" s="14"/>
      <c r="NLO44" s="14"/>
      <c r="NLP44" s="14"/>
      <c r="NLQ44" s="14"/>
      <c r="NLR44" s="14"/>
      <c r="NLS44" s="14"/>
      <c r="NLT44" s="14"/>
      <c r="NLU44" s="14"/>
      <c r="NLV44" s="14"/>
      <c r="NLW44" s="14"/>
      <c r="NLX44" s="14"/>
      <c r="NLY44" s="14"/>
      <c r="NLZ44" s="14"/>
      <c r="NMA44" s="14"/>
      <c r="NMB44" s="14"/>
      <c r="NMC44" s="14"/>
      <c r="NMD44" s="14"/>
      <c r="NME44" s="14"/>
      <c r="NMF44" s="14"/>
      <c r="NMG44" s="14"/>
      <c r="NMH44" s="14"/>
      <c r="NMI44" s="14"/>
      <c r="NMJ44" s="14"/>
      <c r="NMK44" s="14"/>
      <c r="NML44" s="14"/>
      <c r="NMM44" s="14"/>
      <c r="NMN44" s="14"/>
      <c r="NMO44" s="14"/>
      <c r="NMP44" s="14"/>
      <c r="NMQ44" s="14"/>
      <c r="NMR44" s="14"/>
      <c r="NMS44" s="14"/>
      <c r="NMT44" s="14"/>
      <c r="NMU44" s="14"/>
      <c r="NMV44" s="14"/>
      <c r="NMW44" s="14"/>
      <c r="NMX44" s="14"/>
      <c r="NMY44" s="14"/>
      <c r="NMZ44" s="14"/>
      <c r="NNA44" s="14"/>
      <c r="NNB44" s="14"/>
      <c r="NNC44" s="14"/>
      <c r="NND44" s="14"/>
      <c r="NNE44" s="14"/>
      <c r="NNF44" s="14"/>
      <c r="NNG44" s="14"/>
      <c r="NNH44" s="14"/>
      <c r="NNI44" s="14"/>
      <c r="NNJ44" s="14"/>
      <c r="NNK44" s="14"/>
      <c r="NNL44" s="14"/>
      <c r="NNM44" s="14"/>
      <c r="NNN44" s="14"/>
      <c r="NNO44" s="14"/>
      <c r="NNP44" s="14"/>
      <c r="NNQ44" s="14"/>
      <c r="NNR44" s="14"/>
      <c r="NNS44" s="14"/>
      <c r="NNT44" s="14"/>
      <c r="NNU44" s="14"/>
      <c r="NNV44" s="14"/>
      <c r="NNW44" s="14"/>
      <c r="NNX44" s="14"/>
      <c r="NNY44" s="14"/>
      <c r="NNZ44" s="14"/>
      <c r="NOA44" s="14"/>
      <c r="NOB44" s="14"/>
      <c r="NOC44" s="14"/>
      <c r="NOD44" s="14"/>
      <c r="NOE44" s="14"/>
      <c r="NOF44" s="14"/>
      <c r="NOG44" s="14"/>
      <c r="NOH44" s="14"/>
      <c r="NOI44" s="14"/>
      <c r="NOJ44" s="14"/>
      <c r="NOK44" s="14"/>
      <c r="NOL44" s="14"/>
      <c r="NOM44" s="14"/>
      <c r="NON44" s="14"/>
      <c r="NOO44" s="14"/>
      <c r="NOP44" s="14"/>
      <c r="NOQ44" s="14"/>
      <c r="NOR44" s="14"/>
      <c r="NOS44" s="14"/>
      <c r="NOT44" s="14"/>
      <c r="NOU44" s="14"/>
      <c r="NOV44" s="14"/>
      <c r="NOW44" s="14"/>
      <c r="NOX44" s="14"/>
      <c r="NOY44" s="14"/>
      <c r="NOZ44" s="14"/>
      <c r="NPA44" s="14"/>
      <c r="NPB44" s="14"/>
      <c r="NPC44" s="14"/>
      <c r="NPD44" s="14"/>
      <c r="NPE44" s="14"/>
      <c r="NPF44" s="14"/>
      <c r="NPG44" s="14"/>
      <c r="NPH44" s="14"/>
      <c r="NPI44" s="14"/>
      <c r="NPJ44" s="14"/>
      <c r="NPK44" s="14"/>
      <c r="NPL44" s="14"/>
      <c r="NPM44" s="14"/>
      <c r="NPN44" s="14"/>
      <c r="NPO44" s="14"/>
      <c r="NPP44" s="14"/>
      <c r="NPQ44" s="14"/>
      <c r="NPR44" s="14"/>
      <c r="NPS44" s="14"/>
      <c r="NPT44" s="14"/>
      <c r="NPU44" s="14"/>
      <c r="NPV44" s="14"/>
      <c r="NPW44" s="14"/>
      <c r="NPX44" s="14"/>
      <c r="NPY44" s="14"/>
      <c r="NPZ44" s="14"/>
      <c r="NQA44" s="14"/>
      <c r="NQB44" s="14"/>
      <c r="NQC44" s="14"/>
      <c r="NQD44" s="14"/>
      <c r="NQE44" s="14"/>
      <c r="NQF44" s="14"/>
      <c r="NQG44" s="14"/>
      <c r="NQH44" s="14"/>
      <c r="NQI44" s="14"/>
      <c r="NQJ44" s="14"/>
      <c r="NQK44" s="14"/>
      <c r="NQL44" s="14"/>
      <c r="NQM44" s="14"/>
      <c r="NQN44" s="14"/>
      <c r="NQO44" s="14"/>
      <c r="NQP44" s="14"/>
      <c r="NQQ44" s="14"/>
      <c r="NQR44" s="14"/>
      <c r="NQS44" s="14"/>
      <c r="NQT44" s="14"/>
      <c r="NQU44" s="14"/>
      <c r="NQV44" s="14"/>
      <c r="NQW44" s="14"/>
      <c r="NQX44" s="14"/>
      <c r="NQY44" s="14"/>
      <c r="NQZ44" s="14"/>
      <c r="NRA44" s="14"/>
      <c r="NRB44" s="14"/>
      <c r="NRC44" s="14"/>
      <c r="NRD44" s="14"/>
      <c r="NRE44" s="14"/>
      <c r="NRF44" s="14"/>
      <c r="NRG44" s="14"/>
      <c r="NRH44" s="14"/>
      <c r="NRI44" s="14"/>
      <c r="NRJ44" s="14"/>
      <c r="NRK44" s="14"/>
      <c r="NRL44" s="14"/>
      <c r="NRM44" s="14"/>
      <c r="NRN44" s="14"/>
      <c r="NRO44" s="14"/>
      <c r="NRP44" s="14"/>
      <c r="NRQ44" s="14"/>
      <c r="NRR44" s="14"/>
      <c r="NRS44" s="14"/>
      <c r="NRT44" s="14"/>
      <c r="NRU44" s="14"/>
      <c r="NRV44" s="14"/>
      <c r="NRW44" s="14"/>
      <c r="NRX44" s="14"/>
      <c r="NRY44" s="14"/>
      <c r="NRZ44" s="14"/>
      <c r="NSA44" s="14"/>
      <c r="NSB44" s="14"/>
      <c r="NSC44" s="14"/>
      <c r="NSD44" s="14"/>
      <c r="NSE44" s="14"/>
      <c r="NSF44" s="14"/>
      <c r="NSG44" s="14"/>
      <c r="NSH44" s="14"/>
      <c r="NSI44" s="14"/>
      <c r="NSJ44" s="14"/>
      <c r="NSK44" s="14"/>
      <c r="NSL44" s="14"/>
      <c r="NSM44" s="14"/>
      <c r="NSN44" s="14"/>
      <c r="NSO44" s="14"/>
      <c r="NSP44" s="14"/>
      <c r="NSQ44" s="14"/>
      <c r="NSR44" s="14"/>
      <c r="NSS44" s="14"/>
      <c r="NST44" s="14"/>
      <c r="NSU44" s="14"/>
      <c r="NSV44" s="14"/>
      <c r="NSW44" s="14"/>
      <c r="NSX44" s="14"/>
      <c r="NSY44" s="14"/>
      <c r="NSZ44" s="14"/>
      <c r="NTA44" s="14"/>
      <c r="NTB44" s="14"/>
      <c r="NTC44" s="14"/>
      <c r="NTD44" s="14"/>
      <c r="NTE44" s="14"/>
      <c r="NTF44" s="14"/>
      <c r="NTG44" s="14"/>
      <c r="NTH44" s="14"/>
      <c r="NTI44" s="14"/>
      <c r="NTJ44" s="14"/>
      <c r="NTK44" s="14"/>
      <c r="NTL44" s="14"/>
      <c r="NTM44" s="14"/>
      <c r="NTN44" s="14"/>
      <c r="NTO44" s="14"/>
      <c r="NTP44" s="14"/>
      <c r="NTQ44" s="14"/>
      <c r="NTR44" s="14"/>
      <c r="NTS44" s="14"/>
      <c r="NTT44" s="14"/>
      <c r="NTU44" s="14"/>
      <c r="NTV44" s="14"/>
      <c r="NTW44" s="14"/>
      <c r="NTX44" s="14"/>
      <c r="NTY44" s="14"/>
      <c r="NTZ44" s="14"/>
      <c r="NUA44" s="14"/>
      <c r="NUB44" s="14"/>
      <c r="NUC44" s="14"/>
      <c r="NUD44" s="14"/>
      <c r="NUE44" s="14"/>
      <c r="NUF44" s="14"/>
      <c r="NUG44" s="14"/>
      <c r="NUH44" s="14"/>
      <c r="NUI44" s="14"/>
      <c r="NUJ44" s="14"/>
      <c r="NUK44" s="14"/>
      <c r="NUL44" s="14"/>
      <c r="NUM44" s="14"/>
      <c r="NUN44" s="14"/>
      <c r="NUO44" s="14"/>
      <c r="NUP44" s="14"/>
      <c r="NUQ44" s="14"/>
      <c r="NUR44" s="14"/>
      <c r="NUS44" s="14"/>
      <c r="NUT44" s="14"/>
      <c r="NUU44" s="14"/>
      <c r="NUV44" s="14"/>
      <c r="NUW44" s="14"/>
      <c r="NUX44" s="14"/>
      <c r="NUY44" s="14"/>
      <c r="NUZ44" s="14"/>
      <c r="NVA44" s="14"/>
      <c r="NVB44" s="14"/>
      <c r="NVC44" s="14"/>
      <c r="NVD44" s="14"/>
      <c r="NVE44" s="14"/>
      <c r="NVF44" s="14"/>
      <c r="NVG44" s="14"/>
      <c r="NVH44" s="14"/>
      <c r="NVI44" s="14"/>
      <c r="NVJ44" s="14"/>
      <c r="NVK44" s="14"/>
      <c r="NVL44" s="14"/>
      <c r="NVM44" s="14"/>
      <c r="NVN44" s="14"/>
      <c r="NVO44" s="14"/>
      <c r="NVP44" s="14"/>
      <c r="NVQ44" s="14"/>
      <c r="NVR44" s="14"/>
      <c r="NVS44" s="14"/>
      <c r="NVT44" s="14"/>
      <c r="NVU44" s="14"/>
      <c r="NVV44" s="14"/>
      <c r="NVW44" s="14"/>
      <c r="NVX44" s="14"/>
      <c r="NVY44" s="14"/>
      <c r="NVZ44" s="14"/>
      <c r="NWA44" s="14"/>
      <c r="NWB44" s="14"/>
      <c r="NWC44" s="14"/>
      <c r="NWD44" s="14"/>
      <c r="NWE44" s="14"/>
      <c r="NWF44" s="14"/>
      <c r="NWG44" s="14"/>
      <c r="NWH44" s="14"/>
      <c r="NWI44" s="14"/>
      <c r="NWJ44" s="14"/>
      <c r="NWK44" s="14"/>
      <c r="NWL44" s="14"/>
      <c r="NWM44" s="14"/>
      <c r="NWN44" s="14"/>
      <c r="NWO44" s="14"/>
      <c r="NWP44" s="14"/>
      <c r="NWQ44" s="14"/>
      <c r="NWR44" s="14"/>
      <c r="NWS44" s="14"/>
      <c r="NWT44" s="14"/>
      <c r="NWU44" s="14"/>
      <c r="NWV44" s="14"/>
      <c r="NWW44" s="14"/>
      <c r="NWX44" s="14"/>
      <c r="NWY44" s="14"/>
      <c r="NWZ44" s="14"/>
      <c r="NXA44" s="14"/>
      <c r="NXB44" s="14"/>
      <c r="NXC44" s="14"/>
      <c r="NXD44" s="14"/>
      <c r="NXE44" s="14"/>
      <c r="NXF44" s="14"/>
      <c r="NXG44" s="14"/>
      <c r="NXH44" s="14"/>
      <c r="NXI44" s="14"/>
      <c r="NXJ44" s="14"/>
      <c r="NXK44" s="14"/>
      <c r="NXL44" s="14"/>
      <c r="NXM44" s="14"/>
      <c r="NXN44" s="14"/>
      <c r="NXO44" s="14"/>
      <c r="NXP44" s="14"/>
      <c r="NXQ44" s="14"/>
      <c r="NXR44" s="14"/>
      <c r="NXS44" s="14"/>
      <c r="NXT44" s="14"/>
      <c r="NXU44" s="14"/>
      <c r="NXV44" s="14"/>
      <c r="NXW44" s="14"/>
      <c r="NXX44" s="14"/>
      <c r="NXY44" s="14"/>
      <c r="NXZ44" s="14"/>
      <c r="NYA44" s="14"/>
      <c r="NYB44" s="14"/>
      <c r="NYC44" s="14"/>
      <c r="NYD44" s="14"/>
      <c r="NYE44" s="14"/>
      <c r="NYF44" s="14"/>
      <c r="NYG44" s="14"/>
      <c r="NYH44" s="14"/>
      <c r="NYI44" s="14"/>
      <c r="NYJ44" s="14"/>
      <c r="NYK44" s="14"/>
      <c r="NYL44" s="14"/>
      <c r="NYM44" s="14"/>
      <c r="NYN44" s="14"/>
      <c r="NYO44" s="14"/>
      <c r="NYP44" s="14"/>
      <c r="NYQ44" s="14"/>
      <c r="NYR44" s="14"/>
      <c r="NYS44" s="14"/>
      <c r="NYT44" s="14"/>
      <c r="NYU44" s="14"/>
      <c r="NYV44" s="14"/>
      <c r="NYW44" s="14"/>
      <c r="NYX44" s="14"/>
      <c r="NYY44" s="14"/>
      <c r="NYZ44" s="14"/>
      <c r="NZA44" s="14"/>
      <c r="NZB44" s="14"/>
      <c r="NZC44" s="14"/>
      <c r="NZD44" s="14"/>
      <c r="NZE44" s="14"/>
      <c r="NZF44" s="14"/>
      <c r="NZG44" s="14"/>
      <c r="NZH44" s="14"/>
      <c r="NZI44" s="14"/>
      <c r="NZJ44" s="14"/>
      <c r="NZK44" s="14"/>
      <c r="NZL44" s="14"/>
      <c r="NZM44" s="14"/>
      <c r="NZN44" s="14"/>
      <c r="NZO44" s="14"/>
      <c r="NZP44" s="14"/>
      <c r="NZQ44" s="14"/>
      <c r="NZR44" s="14"/>
      <c r="NZS44" s="14"/>
      <c r="NZT44" s="14"/>
      <c r="NZU44" s="14"/>
      <c r="NZV44" s="14"/>
      <c r="NZW44" s="14"/>
      <c r="NZX44" s="14"/>
      <c r="NZY44" s="14"/>
      <c r="NZZ44" s="14"/>
      <c r="OAA44" s="14"/>
      <c r="OAB44" s="14"/>
      <c r="OAC44" s="14"/>
      <c r="OAD44" s="14"/>
      <c r="OAE44" s="14"/>
      <c r="OAF44" s="14"/>
      <c r="OAG44" s="14"/>
      <c r="OAH44" s="14"/>
      <c r="OAI44" s="14"/>
      <c r="OAJ44" s="14"/>
      <c r="OAK44" s="14"/>
      <c r="OAL44" s="14"/>
      <c r="OAM44" s="14"/>
      <c r="OAN44" s="14"/>
      <c r="OAO44" s="14"/>
      <c r="OAP44" s="14"/>
      <c r="OAQ44" s="14"/>
      <c r="OAR44" s="14"/>
      <c r="OAS44" s="14"/>
      <c r="OAT44" s="14"/>
      <c r="OAU44" s="14"/>
      <c r="OAV44" s="14"/>
      <c r="OAW44" s="14"/>
      <c r="OAX44" s="14"/>
      <c r="OAY44" s="14"/>
      <c r="OAZ44" s="14"/>
      <c r="OBA44" s="14"/>
      <c r="OBB44" s="14"/>
      <c r="OBC44" s="14"/>
      <c r="OBD44" s="14"/>
      <c r="OBE44" s="14"/>
      <c r="OBF44" s="14"/>
      <c r="OBG44" s="14"/>
      <c r="OBH44" s="14"/>
      <c r="OBI44" s="14"/>
      <c r="OBJ44" s="14"/>
      <c r="OBK44" s="14"/>
      <c r="OBL44" s="14"/>
      <c r="OBM44" s="14"/>
      <c r="OBN44" s="14"/>
      <c r="OBO44" s="14"/>
      <c r="OBP44" s="14"/>
      <c r="OBQ44" s="14"/>
      <c r="OBR44" s="14"/>
      <c r="OBS44" s="14"/>
      <c r="OBT44" s="14"/>
      <c r="OBU44" s="14"/>
      <c r="OBV44" s="14"/>
      <c r="OBW44" s="14"/>
      <c r="OBX44" s="14"/>
      <c r="OBY44" s="14"/>
      <c r="OBZ44" s="14"/>
      <c r="OCA44" s="14"/>
      <c r="OCB44" s="14"/>
      <c r="OCC44" s="14"/>
      <c r="OCD44" s="14"/>
      <c r="OCE44" s="14"/>
      <c r="OCF44" s="14"/>
      <c r="OCG44" s="14"/>
      <c r="OCH44" s="14"/>
      <c r="OCI44" s="14"/>
      <c r="OCJ44" s="14"/>
      <c r="OCK44" s="14"/>
      <c r="OCL44" s="14"/>
      <c r="OCM44" s="14"/>
      <c r="OCN44" s="14"/>
      <c r="OCO44" s="14"/>
      <c r="OCP44" s="14"/>
      <c r="OCQ44" s="14"/>
      <c r="OCR44" s="14"/>
      <c r="OCS44" s="14"/>
      <c r="OCT44" s="14"/>
      <c r="OCU44" s="14"/>
      <c r="OCV44" s="14"/>
      <c r="OCW44" s="14"/>
      <c r="OCX44" s="14"/>
      <c r="OCY44" s="14"/>
      <c r="OCZ44" s="14"/>
      <c r="ODA44" s="14"/>
      <c r="ODB44" s="14"/>
      <c r="ODC44" s="14"/>
      <c r="ODD44" s="14"/>
      <c r="ODE44" s="14"/>
      <c r="ODF44" s="14"/>
      <c r="ODG44" s="14"/>
      <c r="ODH44" s="14"/>
      <c r="ODI44" s="14"/>
      <c r="ODJ44" s="14"/>
      <c r="ODK44" s="14"/>
      <c r="ODL44" s="14"/>
      <c r="ODM44" s="14"/>
      <c r="ODN44" s="14"/>
      <c r="ODO44" s="14"/>
      <c r="ODP44" s="14"/>
      <c r="ODQ44" s="14"/>
      <c r="ODR44" s="14"/>
      <c r="ODS44" s="14"/>
      <c r="ODT44" s="14"/>
      <c r="ODU44" s="14"/>
      <c r="ODV44" s="14"/>
      <c r="ODW44" s="14"/>
      <c r="ODX44" s="14"/>
      <c r="ODY44" s="14"/>
      <c r="ODZ44" s="14"/>
      <c r="OEA44" s="14"/>
      <c r="OEB44" s="14"/>
      <c r="OEC44" s="14"/>
      <c r="OED44" s="14"/>
      <c r="OEE44" s="14"/>
      <c r="OEF44" s="14"/>
      <c r="OEG44" s="14"/>
      <c r="OEH44" s="14"/>
      <c r="OEI44" s="14"/>
      <c r="OEJ44" s="14"/>
      <c r="OEK44" s="14"/>
      <c r="OEL44" s="14"/>
      <c r="OEM44" s="14"/>
      <c r="OEN44" s="14"/>
      <c r="OEO44" s="14"/>
      <c r="OEP44" s="14"/>
      <c r="OEQ44" s="14"/>
      <c r="OER44" s="14"/>
      <c r="OES44" s="14"/>
      <c r="OET44" s="14"/>
      <c r="OEU44" s="14"/>
      <c r="OEV44" s="14"/>
      <c r="OEW44" s="14"/>
      <c r="OEX44" s="14"/>
      <c r="OEY44" s="14"/>
      <c r="OEZ44" s="14"/>
      <c r="OFA44" s="14"/>
      <c r="OFB44" s="14"/>
      <c r="OFC44" s="14"/>
      <c r="OFD44" s="14"/>
      <c r="OFE44" s="14"/>
      <c r="OFF44" s="14"/>
      <c r="OFG44" s="14"/>
      <c r="OFH44" s="14"/>
      <c r="OFI44" s="14"/>
      <c r="OFJ44" s="14"/>
      <c r="OFK44" s="14"/>
      <c r="OFL44" s="14"/>
      <c r="OFM44" s="14"/>
      <c r="OFN44" s="14"/>
      <c r="OFO44" s="14"/>
      <c r="OFP44" s="14"/>
      <c r="OFQ44" s="14"/>
      <c r="OFR44" s="14"/>
      <c r="OFS44" s="14"/>
      <c r="OFT44" s="14"/>
      <c r="OFU44" s="14"/>
      <c r="OFV44" s="14"/>
      <c r="OFW44" s="14"/>
      <c r="OFX44" s="14"/>
      <c r="OFY44" s="14"/>
      <c r="OFZ44" s="14"/>
      <c r="OGA44" s="14"/>
      <c r="OGB44" s="14"/>
      <c r="OGC44" s="14"/>
      <c r="OGD44" s="14"/>
      <c r="OGE44" s="14"/>
      <c r="OGF44" s="14"/>
      <c r="OGG44" s="14"/>
      <c r="OGH44" s="14"/>
      <c r="OGI44" s="14"/>
      <c r="OGJ44" s="14"/>
      <c r="OGK44" s="14"/>
      <c r="OGL44" s="14"/>
      <c r="OGM44" s="14"/>
      <c r="OGN44" s="14"/>
      <c r="OGO44" s="14"/>
      <c r="OGP44" s="14"/>
      <c r="OGQ44" s="14"/>
      <c r="OGR44" s="14"/>
      <c r="OGS44" s="14"/>
      <c r="OGT44" s="14"/>
      <c r="OGU44" s="14"/>
      <c r="OGV44" s="14"/>
      <c r="OGW44" s="14"/>
      <c r="OGX44" s="14"/>
      <c r="OGY44" s="14"/>
      <c r="OGZ44" s="14"/>
      <c r="OHA44" s="14"/>
      <c r="OHB44" s="14"/>
      <c r="OHC44" s="14"/>
      <c r="OHD44" s="14"/>
      <c r="OHE44" s="14"/>
      <c r="OHF44" s="14"/>
      <c r="OHG44" s="14"/>
      <c r="OHH44" s="14"/>
      <c r="OHI44" s="14"/>
      <c r="OHJ44" s="14"/>
      <c r="OHK44" s="14"/>
      <c r="OHL44" s="14"/>
      <c r="OHM44" s="14"/>
      <c r="OHN44" s="14"/>
      <c r="OHO44" s="14"/>
      <c r="OHP44" s="14"/>
      <c r="OHQ44" s="14"/>
      <c r="OHR44" s="14"/>
      <c r="OHS44" s="14"/>
      <c r="OHT44" s="14"/>
      <c r="OHU44" s="14"/>
      <c r="OHV44" s="14"/>
      <c r="OHW44" s="14"/>
      <c r="OHX44" s="14"/>
      <c r="OHY44" s="14"/>
      <c r="OHZ44" s="14"/>
      <c r="OIA44" s="14"/>
      <c r="OIB44" s="14"/>
      <c r="OIC44" s="14"/>
      <c r="OID44" s="14"/>
      <c r="OIE44" s="14"/>
      <c r="OIF44" s="14"/>
      <c r="OIG44" s="14"/>
      <c r="OIH44" s="14"/>
      <c r="OII44" s="14"/>
      <c r="OIJ44" s="14"/>
      <c r="OIK44" s="14"/>
      <c r="OIL44" s="14"/>
      <c r="OIM44" s="14"/>
      <c r="OIN44" s="14"/>
      <c r="OIO44" s="14"/>
      <c r="OIP44" s="14"/>
      <c r="OIQ44" s="14"/>
      <c r="OIR44" s="14"/>
      <c r="OIS44" s="14"/>
      <c r="OIT44" s="14"/>
      <c r="OIU44" s="14"/>
      <c r="OIV44" s="14"/>
      <c r="OIW44" s="14"/>
      <c r="OIX44" s="14"/>
      <c r="OIY44" s="14"/>
      <c r="OIZ44" s="14"/>
      <c r="OJA44" s="14"/>
      <c r="OJB44" s="14"/>
      <c r="OJC44" s="14"/>
      <c r="OJD44" s="14"/>
      <c r="OJE44" s="14"/>
      <c r="OJF44" s="14"/>
      <c r="OJG44" s="14"/>
      <c r="OJH44" s="14"/>
      <c r="OJI44" s="14"/>
      <c r="OJJ44" s="14"/>
      <c r="OJK44" s="14"/>
      <c r="OJL44" s="14"/>
      <c r="OJM44" s="14"/>
      <c r="OJN44" s="14"/>
      <c r="OJO44" s="14"/>
      <c r="OJP44" s="14"/>
      <c r="OJQ44" s="14"/>
      <c r="OJR44" s="14"/>
      <c r="OJS44" s="14"/>
      <c r="OJT44" s="14"/>
      <c r="OJU44" s="14"/>
      <c r="OJV44" s="14"/>
      <c r="OJW44" s="14"/>
      <c r="OJX44" s="14"/>
      <c r="OJY44" s="14"/>
      <c r="OJZ44" s="14"/>
      <c r="OKA44" s="14"/>
      <c r="OKB44" s="14"/>
      <c r="OKC44" s="14"/>
      <c r="OKD44" s="14"/>
      <c r="OKE44" s="14"/>
      <c r="OKF44" s="14"/>
      <c r="OKG44" s="14"/>
      <c r="OKH44" s="14"/>
      <c r="OKI44" s="14"/>
      <c r="OKJ44" s="14"/>
      <c r="OKK44" s="14"/>
      <c r="OKL44" s="14"/>
      <c r="OKM44" s="14"/>
      <c r="OKN44" s="14"/>
      <c r="OKO44" s="14"/>
      <c r="OKP44" s="14"/>
      <c r="OKQ44" s="14"/>
      <c r="OKR44" s="14"/>
      <c r="OKS44" s="14"/>
      <c r="OKT44" s="14"/>
      <c r="OKU44" s="14"/>
      <c r="OKV44" s="14"/>
      <c r="OKW44" s="14"/>
      <c r="OKX44" s="14"/>
      <c r="OKY44" s="14"/>
      <c r="OKZ44" s="14"/>
      <c r="OLA44" s="14"/>
      <c r="OLB44" s="14"/>
      <c r="OLC44" s="14"/>
      <c r="OLD44" s="14"/>
      <c r="OLE44" s="14"/>
      <c r="OLF44" s="14"/>
      <c r="OLG44" s="14"/>
      <c r="OLH44" s="14"/>
      <c r="OLI44" s="14"/>
      <c r="OLJ44" s="14"/>
      <c r="OLK44" s="14"/>
      <c r="OLL44" s="14"/>
      <c r="OLM44" s="14"/>
      <c r="OLN44" s="14"/>
      <c r="OLO44" s="14"/>
      <c r="OLP44" s="14"/>
      <c r="OLQ44" s="14"/>
      <c r="OLR44" s="14"/>
      <c r="OLS44" s="14"/>
      <c r="OLT44" s="14"/>
      <c r="OLU44" s="14"/>
      <c r="OLV44" s="14"/>
      <c r="OLW44" s="14"/>
      <c r="OLX44" s="14"/>
      <c r="OLY44" s="14"/>
      <c r="OLZ44" s="14"/>
      <c r="OMA44" s="14"/>
      <c r="OMB44" s="14"/>
      <c r="OMC44" s="14"/>
      <c r="OMD44" s="14"/>
      <c r="OME44" s="14"/>
      <c r="OMF44" s="14"/>
      <c r="OMG44" s="14"/>
      <c r="OMH44" s="14"/>
      <c r="OMI44" s="14"/>
      <c r="OMJ44" s="14"/>
      <c r="OMK44" s="14"/>
      <c r="OML44" s="14"/>
      <c r="OMM44" s="14"/>
      <c r="OMN44" s="14"/>
      <c r="OMO44" s="14"/>
      <c r="OMP44" s="14"/>
      <c r="OMQ44" s="14"/>
      <c r="OMR44" s="14"/>
      <c r="OMS44" s="14"/>
      <c r="OMT44" s="14"/>
      <c r="OMU44" s="14"/>
      <c r="OMV44" s="14"/>
      <c r="OMW44" s="14"/>
      <c r="OMX44" s="14"/>
      <c r="OMY44" s="14"/>
      <c r="OMZ44" s="14"/>
      <c r="ONA44" s="14"/>
      <c r="ONB44" s="14"/>
      <c r="ONC44" s="14"/>
      <c r="OND44" s="14"/>
      <c r="ONE44" s="14"/>
      <c r="ONF44" s="14"/>
      <c r="ONG44" s="14"/>
      <c r="ONH44" s="14"/>
      <c r="ONI44" s="14"/>
      <c r="ONJ44" s="14"/>
      <c r="ONK44" s="14"/>
      <c r="ONL44" s="14"/>
      <c r="ONM44" s="14"/>
      <c r="ONN44" s="14"/>
      <c r="ONO44" s="14"/>
      <c r="ONP44" s="14"/>
      <c r="ONQ44" s="14"/>
      <c r="ONR44" s="14"/>
      <c r="ONS44" s="14"/>
      <c r="ONT44" s="14"/>
      <c r="ONU44" s="14"/>
      <c r="ONV44" s="14"/>
      <c r="ONW44" s="14"/>
      <c r="ONX44" s="14"/>
      <c r="ONY44" s="14"/>
      <c r="ONZ44" s="14"/>
      <c r="OOA44" s="14"/>
      <c r="OOB44" s="14"/>
      <c r="OOC44" s="14"/>
      <c r="OOD44" s="14"/>
      <c r="OOE44" s="14"/>
      <c r="OOF44" s="14"/>
      <c r="OOG44" s="14"/>
      <c r="OOH44" s="14"/>
      <c r="OOI44" s="14"/>
      <c r="OOJ44" s="14"/>
      <c r="OOK44" s="14"/>
      <c r="OOL44" s="14"/>
      <c r="OOM44" s="14"/>
      <c r="OON44" s="14"/>
      <c r="OOO44" s="14"/>
      <c r="OOP44" s="14"/>
      <c r="OOQ44" s="14"/>
      <c r="OOR44" s="14"/>
      <c r="OOS44" s="14"/>
      <c r="OOT44" s="14"/>
      <c r="OOU44" s="14"/>
      <c r="OOV44" s="14"/>
      <c r="OOW44" s="14"/>
      <c r="OOX44" s="14"/>
      <c r="OOY44" s="14"/>
      <c r="OOZ44" s="14"/>
      <c r="OPA44" s="14"/>
      <c r="OPB44" s="14"/>
      <c r="OPC44" s="14"/>
      <c r="OPD44" s="14"/>
      <c r="OPE44" s="14"/>
      <c r="OPF44" s="14"/>
      <c r="OPG44" s="14"/>
      <c r="OPH44" s="14"/>
      <c r="OPI44" s="14"/>
      <c r="OPJ44" s="14"/>
      <c r="OPK44" s="14"/>
      <c r="OPL44" s="14"/>
      <c r="OPM44" s="14"/>
      <c r="OPN44" s="14"/>
      <c r="OPO44" s="14"/>
      <c r="OPP44" s="14"/>
      <c r="OPQ44" s="14"/>
      <c r="OPR44" s="14"/>
      <c r="OPS44" s="14"/>
      <c r="OPT44" s="14"/>
      <c r="OPU44" s="14"/>
      <c r="OPV44" s="14"/>
      <c r="OPW44" s="14"/>
      <c r="OPX44" s="14"/>
      <c r="OPY44" s="14"/>
      <c r="OPZ44" s="14"/>
      <c r="OQA44" s="14"/>
      <c r="OQB44" s="14"/>
      <c r="OQC44" s="14"/>
      <c r="OQD44" s="14"/>
      <c r="OQE44" s="14"/>
      <c r="OQF44" s="14"/>
      <c r="OQG44" s="14"/>
      <c r="OQH44" s="14"/>
      <c r="OQI44" s="14"/>
      <c r="OQJ44" s="14"/>
      <c r="OQK44" s="14"/>
      <c r="OQL44" s="14"/>
      <c r="OQM44" s="14"/>
      <c r="OQN44" s="14"/>
      <c r="OQO44" s="14"/>
      <c r="OQP44" s="14"/>
      <c r="OQQ44" s="14"/>
      <c r="OQR44" s="14"/>
      <c r="OQS44" s="14"/>
      <c r="OQT44" s="14"/>
      <c r="OQU44" s="14"/>
      <c r="OQV44" s="14"/>
      <c r="OQW44" s="14"/>
      <c r="OQX44" s="14"/>
      <c r="OQY44" s="14"/>
      <c r="OQZ44" s="14"/>
      <c r="ORA44" s="14"/>
      <c r="ORB44" s="14"/>
      <c r="ORC44" s="14"/>
      <c r="ORD44" s="14"/>
      <c r="ORE44" s="14"/>
      <c r="ORF44" s="14"/>
      <c r="ORG44" s="14"/>
      <c r="ORH44" s="14"/>
      <c r="ORI44" s="14"/>
      <c r="ORJ44" s="14"/>
      <c r="ORK44" s="14"/>
      <c r="ORL44" s="14"/>
      <c r="ORM44" s="14"/>
      <c r="ORN44" s="14"/>
      <c r="ORO44" s="14"/>
      <c r="ORP44" s="14"/>
      <c r="ORQ44" s="14"/>
      <c r="ORR44" s="14"/>
      <c r="ORS44" s="14"/>
      <c r="ORT44" s="14"/>
      <c r="ORU44" s="14"/>
      <c r="ORV44" s="14"/>
      <c r="ORW44" s="14"/>
      <c r="ORX44" s="14"/>
      <c r="ORY44" s="14"/>
      <c r="ORZ44" s="14"/>
      <c r="OSA44" s="14"/>
      <c r="OSB44" s="14"/>
      <c r="OSC44" s="14"/>
      <c r="OSD44" s="14"/>
      <c r="OSE44" s="14"/>
      <c r="OSF44" s="14"/>
      <c r="OSG44" s="14"/>
      <c r="OSH44" s="14"/>
      <c r="OSI44" s="14"/>
      <c r="OSJ44" s="14"/>
      <c r="OSK44" s="14"/>
      <c r="OSL44" s="14"/>
      <c r="OSM44" s="14"/>
      <c r="OSN44" s="14"/>
      <c r="OSO44" s="14"/>
      <c r="OSP44" s="14"/>
      <c r="OSQ44" s="14"/>
      <c r="OSR44" s="14"/>
      <c r="OSS44" s="14"/>
      <c r="OST44" s="14"/>
      <c r="OSU44" s="14"/>
      <c r="OSV44" s="14"/>
      <c r="OSW44" s="14"/>
      <c r="OSX44" s="14"/>
      <c r="OSY44" s="14"/>
      <c r="OSZ44" s="14"/>
      <c r="OTA44" s="14"/>
      <c r="OTB44" s="14"/>
      <c r="OTC44" s="14"/>
      <c r="OTD44" s="14"/>
      <c r="OTE44" s="14"/>
      <c r="OTF44" s="14"/>
      <c r="OTG44" s="14"/>
      <c r="OTH44" s="14"/>
      <c r="OTI44" s="14"/>
      <c r="OTJ44" s="14"/>
      <c r="OTK44" s="14"/>
      <c r="OTL44" s="14"/>
      <c r="OTM44" s="14"/>
      <c r="OTN44" s="14"/>
      <c r="OTO44" s="14"/>
      <c r="OTP44" s="14"/>
      <c r="OTQ44" s="14"/>
      <c r="OTR44" s="14"/>
      <c r="OTS44" s="14"/>
      <c r="OTT44" s="14"/>
      <c r="OTU44" s="14"/>
      <c r="OTV44" s="14"/>
      <c r="OTW44" s="14"/>
      <c r="OTX44" s="14"/>
      <c r="OTY44" s="14"/>
      <c r="OTZ44" s="14"/>
      <c r="OUA44" s="14"/>
      <c r="OUB44" s="14"/>
      <c r="OUC44" s="14"/>
      <c r="OUD44" s="14"/>
      <c r="OUE44" s="14"/>
      <c r="OUF44" s="14"/>
      <c r="OUG44" s="14"/>
      <c r="OUH44" s="14"/>
      <c r="OUI44" s="14"/>
      <c r="OUJ44" s="14"/>
      <c r="OUK44" s="14"/>
      <c r="OUL44" s="14"/>
      <c r="OUM44" s="14"/>
      <c r="OUN44" s="14"/>
      <c r="OUO44" s="14"/>
      <c r="OUP44" s="14"/>
      <c r="OUQ44" s="14"/>
      <c r="OUR44" s="14"/>
      <c r="OUS44" s="14"/>
      <c r="OUT44" s="14"/>
      <c r="OUU44" s="14"/>
      <c r="OUV44" s="14"/>
      <c r="OUW44" s="14"/>
      <c r="OUX44" s="14"/>
      <c r="OUY44" s="14"/>
      <c r="OUZ44" s="14"/>
      <c r="OVA44" s="14"/>
      <c r="OVB44" s="14"/>
      <c r="OVC44" s="14"/>
      <c r="OVD44" s="14"/>
      <c r="OVE44" s="14"/>
      <c r="OVF44" s="14"/>
      <c r="OVG44" s="14"/>
      <c r="OVH44" s="14"/>
      <c r="OVI44" s="14"/>
      <c r="OVJ44" s="14"/>
      <c r="OVK44" s="14"/>
      <c r="OVL44" s="14"/>
      <c r="OVM44" s="14"/>
      <c r="OVN44" s="14"/>
      <c r="OVO44" s="14"/>
      <c r="OVP44" s="14"/>
      <c r="OVQ44" s="14"/>
      <c r="OVR44" s="14"/>
      <c r="OVS44" s="14"/>
      <c r="OVT44" s="14"/>
      <c r="OVU44" s="14"/>
      <c r="OVV44" s="14"/>
      <c r="OVW44" s="14"/>
      <c r="OVX44" s="14"/>
      <c r="OVY44" s="14"/>
      <c r="OVZ44" s="14"/>
      <c r="OWA44" s="14"/>
      <c r="OWB44" s="14"/>
      <c r="OWC44" s="14"/>
      <c r="OWD44" s="14"/>
      <c r="OWE44" s="14"/>
      <c r="OWF44" s="14"/>
      <c r="OWG44" s="14"/>
      <c r="OWH44" s="14"/>
      <c r="OWI44" s="14"/>
      <c r="OWJ44" s="14"/>
      <c r="OWK44" s="14"/>
      <c r="OWL44" s="14"/>
      <c r="OWM44" s="14"/>
      <c r="OWN44" s="14"/>
      <c r="OWO44" s="14"/>
      <c r="OWP44" s="14"/>
      <c r="OWQ44" s="14"/>
      <c r="OWR44" s="14"/>
      <c r="OWS44" s="14"/>
      <c r="OWT44" s="14"/>
      <c r="OWU44" s="14"/>
      <c r="OWV44" s="14"/>
      <c r="OWW44" s="14"/>
      <c r="OWX44" s="14"/>
      <c r="OWY44" s="14"/>
      <c r="OWZ44" s="14"/>
      <c r="OXA44" s="14"/>
      <c r="OXB44" s="14"/>
      <c r="OXC44" s="14"/>
      <c r="OXD44" s="14"/>
      <c r="OXE44" s="14"/>
      <c r="OXF44" s="14"/>
      <c r="OXG44" s="14"/>
      <c r="OXH44" s="14"/>
      <c r="OXI44" s="14"/>
      <c r="OXJ44" s="14"/>
      <c r="OXK44" s="14"/>
      <c r="OXL44" s="14"/>
      <c r="OXM44" s="14"/>
      <c r="OXN44" s="14"/>
      <c r="OXO44" s="14"/>
      <c r="OXP44" s="14"/>
      <c r="OXQ44" s="14"/>
      <c r="OXR44" s="14"/>
      <c r="OXS44" s="14"/>
      <c r="OXT44" s="14"/>
      <c r="OXU44" s="14"/>
      <c r="OXV44" s="14"/>
      <c r="OXW44" s="14"/>
      <c r="OXX44" s="14"/>
      <c r="OXY44" s="14"/>
      <c r="OXZ44" s="14"/>
      <c r="OYA44" s="14"/>
      <c r="OYB44" s="14"/>
      <c r="OYC44" s="14"/>
      <c r="OYD44" s="14"/>
      <c r="OYE44" s="14"/>
      <c r="OYF44" s="14"/>
      <c r="OYG44" s="14"/>
      <c r="OYH44" s="14"/>
      <c r="OYI44" s="14"/>
      <c r="OYJ44" s="14"/>
      <c r="OYK44" s="14"/>
      <c r="OYL44" s="14"/>
      <c r="OYM44" s="14"/>
      <c r="OYN44" s="14"/>
      <c r="OYO44" s="14"/>
      <c r="OYP44" s="14"/>
      <c r="OYQ44" s="14"/>
      <c r="OYR44" s="14"/>
      <c r="OYS44" s="14"/>
      <c r="OYT44" s="14"/>
      <c r="OYU44" s="14"/>
      <c r="OYV44" s="14"/>
      <c r="OYW44" s="14"/>
      <c r="OYX44" s="14"/>
      <c r="OYY44" s="14"/>
      <c r="OYZ44" s="14"/>
      <c r="OZA44" s="14"/>
      <c r="OZB44" s="14"/>
      <c r="OZC44" s="14"/>
      <c r="OZD44" s="14"/>
      <c r="OZE44" s="14"/>
      <c r="OZF44" s="14"/>
      <c r="OZG44" s="14"/>
      <c r="OZH44" s="14"/>
      <c r="OZI44" s="14"/>
      <c r="OZJ44" s="14"/>
      <c r="OZK44" s="14"/>
      <c r="OZL44" s="14"/>
      <c r="OZM44" s="14"/>
      <c r="OZN44" s="14"/>
      <c r="OZO44" s="14"/>
      <c r="OZP44" s="14"/>
      <c r="OZQ44" s="14"/>
      <c r="OZR44" s="14"/>
      <c r="OZS44" s="14"/>
      <c r="OZT44" s="14"/>
      <c r="OZU44" s="14"/>
      <c r="OZV44" s="14"/>
      <c r="OZW44" s="14"/>
      <c r="OZX44" s="14"/>
      <c r="OZY44" s="14"/>
      <c r="OZZ44" s="14"/>
      <c r="PAA44" s="14"/>
      <c r="PAB44" s="14"/>
      <c r="PAC44" s="14"/>
      <c r="PAD44" s="14"/>
      <c r="PAE44" s="14"/>
      <c r="PAF44" s="14"/>
      <c r="PAG44" s="14"/>
      <c r="PAH44" s="14"/>
      <c r="PAI44" s="14"/>
      <c r="PAJ44" s="14"/>
      <c r="PAK44" s="14"/>
      <c r="PAL44" s="14"/>
      <c r="PAM44" s="14"/>
      <c r="PAN44" s="14"/>
      <c r="PAO44" s="14"/>
      <c r="PAP44" s="14"/>
      <c r="PAQ44" s="14"/>
      <c r="PAR44" s="14"/>
      <c r="PAS44" s="14"/>
      <c r="PAT44" s="14"/>
      <c r="PAU44" s="14"/>
      <c r="PAV44" s="14"/>
      <c r="PAW44" s="14"/>
      <c r="PAX44" s="14"/>
      <c r="PAY44" s="14"/>
      <c r="PAZ44" s="14"/>
      <c r="PBA44" s="14"/>
      <c r="PBB44" s="14"/>
      <c r="PBC44" s="14"/>
      <c r="PBD44" s="14"/>
      <c r="PBE44" s="14"/>
      <c r="PBF44" s="14"/>
      <c r="PBG44" s="14"/>
      <c r="PBH44" s="14"/>
      <c r="PBI44" s="14"/>
      <c r="PBJ44" s="14"/>
      <c r="PBK44" s="14"/>
      <c r="PBL44" s="14"/>
      <c r="PBM44" s="14"/>
      <c r="PBN44" s="14"/>
      <c r="PBO44" s="14"/>
      <c r="PBP44" s="14"/>
      <c r="PBQ44" s="14"/>
      <c r="PBR44" s="14"/>
      <c r="PBS44" s="14"/>
      <c r="PBT44" s="14"/>
      <c r="PBU44" s="14"/>
      <c r="PBV44" s="14"/>
      <c r="PBW44" s="14"/>
      <c r="PBX44" s="14"/>
      <c r="PBY44" s="14"/>
      <c r="PBZ44" s="14"/>
      <c r="PCA44" s="14"/>
      <c r="PCB44" s="14"/>
      <c r="PCC44" s="14"/>
      <c r="PCD44" s="14"/>
      <c r="PCE44" s="14"/>
      <c r="PCF44" s="14"/>
      <c r="PCG44" s="14"/>
      <c r="PCH44" s="14"/>
      <c r="PCI44" s="14"/>
      <c r="PCJ44" s="14"/>
      <c r="PCK44" s="14"/>
      <c r="PCL44" s="14"/>
      <c r="PCM44" s="14"/>
      <c r="PCN44" s="14"/>
      <c r="PCO44" s="14"/>
      <c r="PCP44" s="14"/>
      <c r="PCQ44" s="14"/>
      <c r="PCR44" s="14"/>
      <c r="PCS44" s="14"/>
      <c r="PCT44" s="14"/>
      <c r="PCU44" s="14"/>
      <c r="PCV44" s="14"/>
      <c r="PCW44" s="14"/>
      <c r="PCX44" s="14"/>
      <c r="PCY44" s="14"/>
      <c r="PCZ44" s="14"/>
      <c r="PDA44" s="14"/>
      <c r="PDB44" s="14"/>
      <c r="PDC44" s="14"/>
      <c r="PDD44" s="14"/>
      <c r="PDE44" s="14"/>
      <c r="PDF44" s="14"/>
      <c r="PDG44" s="14"/>
      <c r="PDH44" s="14"/>
      <c r="PDI44" s="14"/>
      <c r="PDJ44" s="14"/>
      <c r="PDK44" s="14"/>
      <c r="PDL44" s="14"/>
      <c r="PDM44" s="14"/>
      <c r="PDN44" s="14"/>
      <c r="PDO44" s="14"/>
      <c r="PDP44" s="14"/>
      <c r="PDQ44" s="14"/>
      <c r="PDR44" s="14"/>
      <c r="PDS44" s="14"/>
      <c r="PDT44" s="14"/>
      <c r="PDU44" s="14"/>
      <c r="PDV44" s="14"/>
      <c r="PDW44" s="14"/>
      <c r="PDX44" s="14"/>
      <c r="PDY44" s="14"/>
      <c r="PDZ44" s="14"/>
      <c r="PEA44" s="14"/>
      <c r="PEB44" s="14"/>
      <c r="PEC44" s="14"/>
      <c r="PED44" s="14"/>
      <c r="PEE44" s="14"/>
      <c r="PEF44" s="14"/>
      <c r="PEG44" s="14"/>
      <c r="PEH44" s="14"/>
      <c r="PEI44" s="14"/>
      <c r="PEJ44" s="14"/>
      <c r="PEK44" s="14"/>
      <c r="PEL44" s="14"/>
      <c r="PEM44" s="14"/>
      <c r="PEN44" s="14"/>
      <c r="PEO44" s="14"/>
      <c r="PEP44" s="14"/>
      <c r="PEQ44" s="14"/>
      <c r="PER44" s="14"/>
      <c r="PES44" s="14"/>
      <c r="PET44" s="14"/>
      <c r="PEU44" s="14"/>
      <c r="PEV44" s="14"/>
      <c r="PEW44" s="14"/>
      <c r="PEX44" s="14"/>
      <c r="PEY44" s="14"/>
      <c r="PEZ44" s="14"/>
      <c r="PFA44" s="14"/>
      <c r="PFB44" s="14"/>
      <c r="PFC44" s="14"/>
      <c r="PFD44" s="14"/>
      <c r="PFE44" s="14"/>
      <c r="PFF44" s="14"/>
      <c r="PFG44" s="14"/>
      <c r="PFH44" s="14"/>
      <c r="PFI44" s="14"/>
      <c r="PFJ44" s="14"/>
      <c r="PFK44" s="14"/>
      <c r="PFL44" s="14"/>
      <c r="PFM44" s="14"/>
      <c r="PFN44" s="14"/>
      <c r="PFO44" s="14"/>
      <c r="PFP44" s="14"/>
      <c r="PFQ44" s="14"/>
      <c r="PFR44" s="14"/>
      <c r="PFS44" s="14"/>
      <c r="PFT44" s="14"/>
      <c r="PFU44" s="14"/>
      <c r="PFV44" s="14"/>
      <c r="PFW44" s="14"/>
      <c r="PFX44" s="14"/>
      <c r="PFY44" s="14"/>
      <c r="PFZ44" s="14"/>
      <c r="PGA44" s="14"/>
      <c r="PGB44" s="14"/>
      <c r="PGC44" s="14"/>
      <c r="PGD44" s="14"/>
      <c r="PGE44" s="14"/>
      <c r="PGF44" s="14"/>
      <c r="PGG44" s="14"/>
      <c r="PGH44" s="14"/>
      <c r="PGI44" s="14"/>
      <c r="PGJ44" s="14"/>
      <c r="PGK44" s="14"/>
      <c r="PGL44" s="14"/>
      <c r="PGM44" s="14"/>
      <c r="PGN44" s="14"/>
      <c r="PGO44" s="14"/>
      <c r="PGP44" s="14"/>
      <c r="PGQ44" s="14"/>
      <c r="PGR44" s="14"/>
      <c r="PGS44" s="14"/>
      <c r="PGT44" s="14"/>
      <c r="PGU44" s="14"/>
      <c r="PGV44" s="14"/>
      <c r="PGW44" s="14"/>
      <c r="PGX44" s="14"/>
      <c r="PGY44" s="14"/>
      <c r="PGZ44" s="14"/>
      <c r="PHA44" s="14"/>
      <c r="PHB44" s="14"/>
      <c r="PHC44" s="14"/>
      <c r="PHD44" s="14"/>
      <c r="PHE44" s="14"/>
      <c r="PHF44" s="14"/>
      <c r="PHG44" s="14"/>
      <c r="PHH44" s="14"/>
      <c r="PHI44" s="14"/>
      <c r="PHJ44" s="14"/>
      <c r="PHK44" s="14"/>
      <c r="PHL44" s="14"/>
      <c r="PHM44" s="14"/>
      <c r="PHN44" s="14"/>
      <c r="PHO44" s="14"/>
      <c r="PHP44" s="14"/>
      <c r="PHQ44" s="14"/>
      <c r="PHR44" s="14"/>
      <c r="PHS44" s="14"/>
      <c r="PHT44" s="14"/>
      <c r="PHU44" s="14"/>
      <c r="PHV44" s="14"/>
      <c r="PHW44" s="14"/>
      <c r="PHX44" s="14"/>
      <c r="PHY44" s="14"/>
      <c r="PHZ44" s="14"/>
      <c r="PIA44" s="14"/>
      <c r="PIB44" s="14"/>
      <c r="PIC44" s="14"/>
      <c r="PID44" s="14"/>
      <c r="PIE44" s="14"/>
      <c r="PIF44" s="14"/>
      <c r="PIG44" s="14"/>
      <c r="PIH44" s="14"/>
      <c r="PII44" s="14"/>
      <c r="PIJ44" s="14"/>
      <c r="PIK44" s="14"/>
      <c r="PIL44" s="14"/>
      <c r="PIM44" s="14"/>
      <c r="PIN44" s="14"/>
      <c r="PIO44" s="14"/>
      <c r="PIP44" s="14"/>
      <c r="PIQ44" s="14"/>
      <c r="PIR44" s="14"/>
      <c r="PIS44" s="14"/>
      <c r="PIT44" s="14"/>
      <c r="PIU44" s="14"/>
      <c r="PIV44" s="14"/>
      <c r="PIW44" s="14"/>
      <c r="PIX44" s="14"/>
      <c r="PIY44" s="14"/>
      <c r="PIZ44" s="14"/>
      <c r="PJA44" s="14"/>
      <c r="PJB44" s="14"/>
      <c r="PJC44" s="14"/>
      <c r="PJD44" s="14"/>
      <c r="PJE44" s="14"/>
      <c r="PJF44" s="14"/>
      <c r="PJG44" s="14"/>
      <c r="PJH44" s="14"/>
      <c r="PJI44" s="14"/>
      <c r="PJJ44" s="14"/>
      <c r="PJK44" s="14"/>
      <c r="PJL44" s="14"/>
      <c r="PJM44" s="14"/>
      <c r="PJN44" s="14"/>
      <c r="PJO44" s="14"/>
      <c r="PJP44" s="14"/>
      <c r="PJQ44" s="14"/>
      <c r="PJR44" s="14"/>
      <c r="PJS44" s="14"/>
      <c r="PJT44" s="14"/>
      <c r="PJU44" s="14"/>
      <c r="PJV44" s="14"/>
      <c r="PJW44" s="14"/>
      <c r="PJX44" s="14"/>
      <c r="PJY44" s="14"/>
      <c r="PJZ44" s="14"/>
      <c r="PKA44" s="14"/>
      <c r="PKB44" s="14"/>
      <c r="PKC44" s="14"/>
      <c r="PKD44" s="14"/>
      <c r="PKE44" s="14"/>
      <c r="PKF44" s="14"/>
      <c r="PKG44" s="14"/>
      <c r="PKH44" s="14"/>
      <c r="PKI44" s="14"/>
      <c r="PKJ44" s="14"/>
      <c r="PKK44" s="14"/>
      <c r="PKL44" s="14"/>
      <c r="PKM44" s="14"/>
      <c r="PKN44" s="14"/>
      <c r="PKO44" s="14"/>
      <c r="PKP44" s="14"/>
      <c r="PKQ44" s="14"/>
      <c r="PKR44" s="14"/>
      <c r="PKS44" s="14"/>
      <c r="PKT44" s="14"/>
      <c r="PKU44" s="14"/>
      <c r="PKV44" s="14"/>
      <c r="PKW44" s="14"/>
      <c r="PKX44" s="14"/>
      <c r="PKY44" s="14"/>
      <c r="PKZ44" s="14"/>
      <c r="PLA44" s="14"/>
      <c r="PLB44" s="14"/>
      <c r="PLC44" s="14"/>
      <c r="PLD44" s="14"/>
      <c r="PLE44" s="14"/>
      <c r="PLF44" s="14"/>
      <c r="PLG44" s="14"/>
      <c r="PLH44" s="14"/>
      <c r="PLI44" s="14"/>
      <c r="PLJ44" s="14"/>
      <c r="PLK44" s="14"/>
      <c r="PLL44" s="14"/>
      <c r="PLM44" s="14"/>
      <c r="PLN44" s="14"/>
      <c r="PLO44" s="14"/>
      <c r="PLP44" s="14"/>
      <c r="PLQ44" s="14"/>
      <c r="PLR44" s="14"/>
      <c r="PLS44" s="14"/>
      <c r="PLT44" s="14"/>
      <c r="PLU44" s="14"/>
      <c r="PLV44" s="14"/>
      <c r="PLW44" s="14"/>
      <c r="PLX44" s="14"/>
      <c r="PLY44" s="14"/>
      <c r="PLZ44" s="14"/>
      <c r="PMA44" s="14"/>
      <c r="PMB44" s="14"/>
      <c r="PMC44" s="14"/>
      <c r="PMD44" s="14"/>
      <c r="PME44" s="14"/>
      <c r="PMF44" s="14"/>
      <c r="PMG44" s="14"/>
      <c r="PMH44" s="14"/>
      <c r="PMI44" s="14"/>
      <c r="PMJ44" s="14"/>
      <c r="PMK44" s="14"/>
      <c r="PML44" s="14"/>
      <c r="PMM44" s="14"/>
      <c r="PMN44" s="14"/>
      <c r="PMO44" s="14"/>
      <c r="PMP44" s="14"/>
      <c r="PMQ44" s="14"/>
      <c r="PMR44" s="14"/>
      <c r="PMS44" s="14"/>
      <c r="PMT44" s="14"/>
      <c r="PMU44" s="14"/>
      <c r="PMV44" s="14"/>
      <c r="PMW44" s="14"/>
      <c r="PMX44" s="14"/>
      <c r="PMY44" s="14"/>
      <c r="PMZ44" s="14"/>
      <c r="PNA44" s="14"/>
      <c r="PNB44" s="14"/>
      <c r="PNC44" s="14"/>
      <c r="PND44" s="14"/>
      <c r="PNE44" s="14"/>
      <c r="PNF44" s="14"/>
      <c r="PNG44" s="14"/>
      <c r="PNH44" s="14"/>
      <c r="PNI44" s="14"/>
      <c r="PNJ44" s="14"/>
      <c r="PNK44" s="14"/>
      <c r="PNL44" s="14"/>
      <c r="PNM44" s="14"/>
      <c r="PNN44" s="14"/>
      <c r="PNO44" s="14"/>
      <c r="PNP44" s="14"/>
      <c r="PNQ44" s="14"/>
      <c r="PNR44" s="14"/>
      <c r="PNS44" s="14"/>
      <c r="PNT44" s="14"/>
      <c r="PNU44" s="14"/>
      <c r="PNV44" s="14"/>
      <c r="PNW44" s="14"/>
      <c r="PNX44" s="14"/>
      <c r="PNY44" s="14"/>
      <c r="PNZ44" s="14"/>
      <c r="POA44" s="14"/>
      <c r="POB44" s="14"/>
      <c r="POC44" s="14"/>
      <c r="POD44" s="14"/>
      <c r="POE44" s="14"/>
      <c r="POF44" s="14"/>
      <c r="POG44" s="14"/>
      <c r="POH44" s="14"/>
      <c r="POI44" s="14"/>
      <c r="POJ44" s="14"/>
      <c r="POK44" s="14"/>
      <c r="POL44" s="14"/>
      <c r="POM44" s="14"/>
      <c r="PON44" s="14"/>
      <c r="POO44" s="14"/>
      <c r="POP44" s="14"/>
      <c r="POQ44" s="14"/>
      <c r="POR44" s="14"/>
      <c r="POS44" s="14"/>
      <c r="POT44" s="14"/>
      <c r="POU44" s="14"/>
      <c r="POV44" s="14"/>
      <c r="POW44" s="14"/>
      <c r="POX44" s="14"/>
      <c r="POY44" s="14"/>
      <c r="POZ44" s="14"/>
      <c r="PPA44" s="14"/>
      <c r="PPB44" s="14"/>
      <c r="PPC44" s="14"/>
      <c r="PPD44" s="14"/>
      <c r="PPE44" s="14"/>
      <c r="PPF44" s="14"/>
      <c r="PPG44" s="14"/>
      <c r="PPH44" s="14"/>
      <c r="PPI44" s="14"/>
      <c r="PPJ44" s="14"/>
      <c r="PPK44" s="14"/>
      <c r="PPL44" s="14"/>
      <c r="PPM44" s="14"/>
      <c r="PPN44" s="14"/>
      <c r="PPO44" s="14"/>
      <c r="PPP44" s="14"/>
      <c r="PPQ44" s="14"/>
      <c r="PPR44" s="14"/>
      <c r="PPS44" s="14"/>
      <c r="PPT44" s="14"/>
      <c r="PPU44" s="14"/>
      <c r="PPV44" s="14"/>
      <c r="PPW44" s="14"/>
      <c r="PPX44" s="14"/>
      <c r="PPY44" s="14"/>
      <c r="PPZ44" s="14"/>
      <c r="PQA44" s="14"/>
      <c r="PQB44" s="14"/>
      <c r="PQC44" s="14"/>
      <c r="PQD44" s="14"/>
      <c r="PQE44" s="14"/>
      <c r="PQF44" s="14"/>
      <c r="PQG44" s="14"/>
      <c r="PQH44" s="14"/>
      <c r="PQI44" s="14"/>
      <c r="PQJ44" s="14"/>
      <c r="PQK44" s="14"/>
      <c r="PQL44" s="14"/>
      <c r="PQM44" s="14"/>
      <c r="PQN44" s="14"/>
      <c r="PQO44" s="14"/>
      <c r="PQP44" s="14"/>
      <c r="PQQ44" s="14"/>
      <c r="PQR44" s="14"/>
      <c r="PQS44" s="14"/>
      <c r="PQT44" s="14"/>
      <c r="PQU44" s="14"/>
      <c r="PQV44" s="14"/>
      <c r="PQW44" s="14"/>
      <c r="PQX44" s="14"/>
      <c r="PQY44" s="14"/>
      <c r="PQZ44" s="14"/>
      <c r="PRA44" s="14"/>
      <c r="PRB44" s="14"/>
      <c r="PRC44" s="14"/>
      <c r="PRD44" s="14"/>
      <c r="PRE44" s="14"/>
      <c r="PRF44" s="14"/>
      <c r="PRG44" s="14"/>
      <c r="PRH44" s="14"/>
      <c r="PRI44" s="14"/>
      <c r="PRJ44" s="14"/>
      <c r="PRK44" s="14"/>
      <c r="PRL44" s="14"/>
      <c r="PRM44" s="14"/>
      <c r="PRN44" s="14"/>
      <c r="PRO44" s="14"/>
      <c r="PRP44" s="14"/>
      <c r="PRQ44" s="14"/>
      <c r="PRR44" s="14"/>
      <c r="PRS44" s="14"/>
      <c r="PRT44" s="14"/>
      <c r="PRU44" s="14"/>
      <c r="PRV44" s="14"/>
      <c r="PRW44" s="14"/>
      <c r="PRX44" s="14"/>
      <c r="PRY44" s="14"/>
      <c r="PRZ44" s="14"/>
      <c r="PSA44" s="14"/>
      <c r="PSB44" s="14"/>
      <c r="PSC44" s="14"/>
      <c r="PSD44" s="14"/>
      <c r="PSE44" s="14"/>
      <c r="PSF44" s="14"/>
      <c r="PSG44" s="14"/>
      <c r="PSH44" s="14"/>
      <c r="PSI44" s="14"/>
      <c r="PSJ44" s="14"/>
      <c r="PSK44" s="14"/>
      <c r="PSL44" s="14"/>
      <c r="PSM44" s="14"/>
      <c r="PSN44" s="14"/>
      <c r="PSO44" s="14"/>
      <c r="PSP44" s="14"/>
      <c r="PSQ44" s="14"/>
      <c r="PSR44" s="14"/>
      <c r="PSS44" s="14"/>
      <c r="PST44" s="14"/>
      <c r="PSU44" s="14"/>
      <c r="PSV44" s="14"/>
      <c r="PSW44" s="14"/>
      <c r="PSX44" s="14"/>
      <c r="PSY44" s="14"/>
      <c r="PSZ44" s="14"/>
      <c r="PTA44" s="14"/>
      <c r="PTB44" s="14"/>
      <c r="PTC44" s="14"/>
      <c r="PTD44" s="14"/>
      <c r="PTE44" s="14"/>
      <c r="PTF44" s="14"/>
      <c r="PTG44" s="14"/>
      <c r="PTH44" s="14"/>
      <c r="PTI44" s="14"/>
      <c r="PTJ44" s="14"/>
      <c r="PTK44" s="14"/>
      <c r="PTL44" s="14"/>
      <c r="PTM44" s="14"/>
      <c r="PTN44" s="14"/>
      <c r="PTO44" s="14"/>
      <c r="PTP44" s="14"/>
      <c r="PTQ44" s="14"/>
      <c r="PTR44" s="14"/>
      <c r="PTS44" s="14"/>
      <c r="PTT44" s="14"/>
      <c r="PTU44" s="14"/>
      <c r="PTV44" s="14"/>
      <c r="PTW44" s="14"/>
      <c r="PTX44" s="14"/>
      <c r="PTY44" s="14"/>
      <c r="PTZ44" s="14"/>
      <c r="PUA44" s="14"/>
      <c r="PUB44" s="14"/>
      <c r="PUC44" s="14"/>
      <c r="PUD44" s="14"/>
      <c r="PUE44" s="14"/>
      <c r="PUF44" s="14"/>
      <c r="PUG44" s="14"/>
      <c r="PUH44" s="14"/>
      <c r="PUI44" s="14"/>
      <c r="PUJ44" s="14"/>
      <c r="PUK44" s="14"/>
      <c r="PUL44" s="14"/>
      <c r="PUM44" s="14"/>
      <c r="PUN44" s="14"/>
      <c r="PUO44" s="14"/>
      <c r="PUP44" s="14"/>
      <c r="PUQ44" s="14"/>
      <c r="PUR44" s="14"/>
      <c r="PUS44" s="14"/>
      <c r="PUT44" s="14"/>
      <c r="PUU44" s="14"/>
      <c r="PUV44" s="14"/>
      <c r="PUW44" s="14"/>
      <c r="PUX44" s="14"/>
      <c r="PUY44" s="14"/>
      <c r="PUZ44" s="14"/>
      <c r="PVA44" s="14"/>
      <c r="PVB44" s="14"/>
      <c r="PVC44" s="14"/>
      <c r="PVD44" s="14"/>
      <c r="PVE44" s="14"/>
      <c r="PVF44" s="14"/>
      <c r="PVG44" s="14"/>
      <c r="PVH44" s="14"/>
      <c r="PVI44" s="14"/>
      <c r="PVJ44" s="14"/>
      <c r="PVK44" s="14"/>
      <c r="PVL44" s="14"/>
      <c r="PVM44" s="14"/>
      <c r="PVN44" s="14"/>
      <c r="PVO44" s="14"/>
      <c r="PVP44" s="14"/>
      <c r="PVQ44" s="14"/>
      <c r="PVR44" s="14"/>
      <c r="PVS44" s="14"/>
      <c r="PVT44" s="14"/>
      <c r="PVU44" s="14"/>
      <c r="PVV44" s="14"/>
      <c r="PVW44" s="14"/>
      <c r="PVX44" s="14"/>
      <c r="PVY44" s="14"/>
      <c r="PVZ44" s="14"/>
      <c r="PWA44" s="14"/>
      <c r="PWB44" s="14"/>
      <c r="PWC44" s="14"/>
      <c r="PWD44" s="14"/>
      <c r="PWE44" s="14"/>
      <c r="PWF44" s="14"/>
      <c r="PWG44" s="14"/>
      <c r="PWH44" s="14"/>
      <c r="PWI44" s="14"/>
      <c r="PWJ44" s="14"/>
      <c r="PWK44" s="14"/>
      <c r="PWL44" s="14"/>
      <c r="PWM44" s="14"/>
      <c r="PWN44" s="14"/>
      <c r="PWO44" s="14"/>
      <c r="PWP44" s="14"/>
      <c r="PWQ44" s="14"/>
      <c r="PWR44" s="14"/>
      <c r="PWS44" s="14"/>
      <c r="PWT44" s="14"/>
      <c r="PWU44" s="14"/>
      <c r="PWV44" s="14"/>
      <c r="PWW44" s="14"/>
      <c r="PWX44" s="14"/>
      <c r="PWY44" s="14"/>
      <c r="PWZ44" s="14"/>
      <c r="PXA44" s="14"/>
      <c r="PXB44" s="14"/>
      <c r="PXC44" s="14"/>
      <c r="PXD44" s="14"/>
      <c r="PXE44" s="14"/>
      <c r="PXF44" s="14"/>
      <c r="PXG44" s="14"/>
      <c r="PXH44" s="14"/>
      <c r="PXI44" s="14"/>
      <c r="PXJ44" s="14"/>
      <c r="PXK44" s="14"/>
      <c r="PXL44" s="14"/>
      <c r="PXM44" s="14"/>
      <c r="PXN44" s="14"/>
      <c r="PXO44" s="14"/>
      <c r="PXP44" s="14"/>
      <c r="PXQ44" s="14"/>
      <c r="PXR44" s="14"/>
      <c r="PXS44" s="14"/>
      <c r="PXT44" s="14"/>
      <c r="PXU44" s="14"/>
      <c r="PXV44" s="14"/>
      <c r="PXW44" s="14"/>
      <c r="PXX44" s="14"/>
      <c r="PXY44" s="14"/>
      <c r="PXZ44" s="14"/>
      <c r="PYA44" s="14"/>
      <c r="PYB44" s="14"/>
      <c r="PYC44" s="14"/>
      <c r="PYD44" s="14"/>
      <c r="PYE44" s="14"/>
      <c r="PYF44" s="14"/>
      <c r="PYG44" s="14"/>
      <c r="PYH44" s="14"/>
      <c r="PYI44" s="14"/>
      <c r="PYJ44" s="14"/>
      <c r="PYK44" s="14"/>
      <c r="PYL44" s="14"/>
      <c r="PYM44" s="14"/>
      <c r="PYN44" s="14"/>
      <c r="PYO44" s="14"/>
      <c r="PYP44" s="14"/>
      <c r="PYQ44" s="14"/>
      <c r="PYR44" s="14"/>
      <c r="PYS44" s="14"/>
      <c r="PYT44" s="14"/>
      <c r="PYU44" s="14"/>
      <c r="PYV44" s="14"/>
      <c r="PYW44" s="14"/>
      <c r="PYX44" s="14"/>
      <c r="PYY44" s="14"/>
      <c r="PYZ44" s="14"/>
      <c r="PZA44" s="14"/>
      <c r="PZB44" s="14"/>
      <c r="PZC44" s="14"/>
      <c r="PZD44" s="14"/>
      <c r="PZE44" s="14"/>
      <c r="PZF44" s="14"/>
      <c r="PZG44" s="14"/>
      <c r="PZH44" s="14"/>
      <c r="PZI44" s="14"/>
      <c r="PZJ44" s="14"/>
      <c r="PZK44" s="14"/>
      <c r="PZL44" s="14"/>
      <c r="PZM44" s="14"/>
      <c r="PZN44" s="14"/>
      <c r="PZO44" s="14"/>
      <c r="PZP44" s="14"/>
      <c r="PZQ44" s="14"/>
      <c r="PZR44" s="14"/>
      <c r="PZS44" s="14"/>
      <c r="PZT44" s="14"/>
      <c r="PZU44" s="14"/>
      <c r="PZV44" s="14"/>
      <c r="PZW44" s="14"/>
      <c r="PZX44" s="14"/>
      <c r="PZY44" s="14"/>
      <c r="PZZ44" s="14"/>
      <c r="QAA44" s="14"/>
      <c r="QAB44" s="14"/>
      <c r="QAC44" s="14"/>
      <c r="QAD44" s="14"/>
      <c r="QAE44" s="14"/>
      <c r="QAF44" s="14"/>
      <c r="QAG44" s="14"/>
      <c r="QAH44" s="14"/>
      <c r="QAI44" s="14"/>
      <c r="QAJ44" s="14"/>
      <c r="QAK44" s="14"/>
      <c r="QAL44" s="14"/>
      <c r="QAM44" s="14"/>
      <c r="QAN44" s="14"/>
      <c r="QAO44" s="14"/>
      <c r="QAP44" s="14"/>
      <c r="QAQ44" s="14"/>
      <c r="QAR44" s="14"/>
      <c r="QAS44" s="14"/>
      <c r="QAT44" s="14"/>
      <c r="QAU44" s="14"/>
      <c r="QAV44" s="14"/>
      <c r="QAW44" s="14"/>
      <c r="QAX44" s="14"/>
      <c r="QAY44" s="14"/>
      <c r="QAZ44" s="14"/>
      <c r="QBA44" s="14"/>
      <c r="QBB44" s="14"/>
      <c r="QBC44" s="14"/>
      <c r="QBD44" s="14"/>
      <c r="QBE44" s="14"/>
      <c r="QBF44" s="14"/>
      <c r="QBG44" s="14"/>
      <c r="QBH44" s="14"/>
      <c r="QBI44" s="14"/>
      <c r="QBJ44" s="14"/>
      <c r="QBK44" s="14"/>
      <c r="QBL44" s="14"/>
      <c r="QBM44" s="14"/>
      <c r="QBN44" s="14"/>
      <c r="QBO44" s="14"/>
      <c r="QBP44" s="14"/>
      <c r="QBQ44" s="14"/>
      <c r="QBR44" s="14"/>
      <c r="QBS44" s="14"/>
      <c r="QBT44" s="14"/>
      <c r="QBU44" s="14"/>
      <c r="QBV44" s="14"/>
      <c r="QBW44" s="14"/>
      <c r="QBX44" s="14"/>
      <c r="QBY44" s="14"/>
      <c r="QBZ44" s="14"/>
      <c r="QCA44" s="14"/>
      <c r="QCB44" s="14"/>
      <c r="QCC44" s="14"/>
      <c r="QCD44" s="14"/>
      <c r="QCE44" s="14"/>
      <c r="QCF44" s="14"/>
      <c r="QCG44" s="14"/>
      <c r="QCH44" s="14"/>
      <c r="QCI44" s="14"/>
      <c r="QCJ44" s="14"/>
      <c r="QCK44" s="14"/>
      <c r="QCL44" s="14"/>
      <c r="QCM44" s="14"/>
      <c r="QCN44" s="14"/>
      <c r="QCO44" s="14"/>
      <c r="QCP44" s="14"/>
      <c r="QCQ44" s="14"/>
      <c r="QCR44" s="14"/>
      <c r="QCS44" s="14"/>
      <c r="QCT44" s="14"/>
      <c r="QCU44" s="14"/>
      <c r="QCV44" s="14"/>
      <c r="QCW44" s="14"/>
      <c r="QCX44" s="14"/>
      <c r="QCY44" s="14"/>
      <c r="QCZ44" s="14"/>
      <c r="QDA44" s="14"/>
      <c r="QDB44" s="14"/>
      <c r="QDC44" s="14"/>
      <c r="QDD44" s="14"/>
      <c r="QDE44" s="14"/>
      <c r="QDF44" s="14"/>
      <c r="QDG44" s="14"/>
      <c r="QDH44" s="14"/>
      <c r="QDI44" s="14"/>
      <c r="QDJ44" s="14"/>
      <c r="QDK44" s="14"/>
      <c r="QDL44" s="14"/>
      <c r="QDM44" s="14"/>
      <c r="QDN44" s="14"/>
      <c r="QDO44" s="14"/>
      <c r="QDP44" s="14"/>
      <c r="QDQ44" s="14"/>
      <c r="QDR44" s="14"/>
      <c r="QDS44" s="14"/>
      <c r="QDT44" s="14"/>
      <c r="QDU44" s="14"/>
      <c r="QDV44" s="14"/>
      <c r="QDW44" s="14"/>
      <c r="QDX44" s="14"/>
      <c r="QDY44" s="14"/>
      <c r="QDZ44" s="14"/>
      <c r="QEA44" s="14"/>
      <c r="QEB44" s="14"/>
      <c r="QEC44" s="14"/>
      <c r="QED44" s="14"/>
      <c r="QEE44" s="14"/>
      <c r="QEF44" s="14"/>
      <c r="QEG44" s="14"/>
      <c r="QEH44" s="14"/>
      <c r="QEI44" s="14"/>
      <c r="QEJ44" s="14"/>
      <c r="QEK44" s="14"/>
      <c r="QEL44" s="14"/>
      <c r="QEM44" s="14"/>
      <c r="QEN44" s="14"/>
      <c r="QEO44" s="14"/>
      <c r="QEP44" s="14"/>
      <c r="QEQ44" s="14"/>
      <c r="QER44" s="14"/>
      <c r="QES44" s="14"/>
      <c r="QET44" s="14"/>
      <c r="QEU44" s="14"/>
      <c r="QEV44" s="14"/>
      <c r="QEW44" s="14"/>
      <c r="QEX44" s="14"/>
      <c r="QEY44" s="14"/>
      <c r="QEZ44" s="14"/>
      <c r="QFA44" s="14"/>
      <c r="QFB44" s="14"/>
      <c r="QFC44" s="14"/>
      <c r="QFD44" s="14"/>
      <c r="QFE44" s="14"/>
      <c r="QFF44" s="14"/>
      <c r="QFG44" s="14"/>
      <c r="QFH44" s="14"/>
      <c r="QFI44" s="14"/>
      <c r="QFJ44" s="14"/>
      <c r="QFK44" s="14"/>
      <c r="QFL44" s="14"/>
      <c r="QFM44" s="14"/>
      <c r="QFN44" s="14"/>
      <c r="QFO44" s="14"/>
      <c r="QFP44" s="14"/>
      <c r="QFQ44" s="14"/>
      <c r="QFR44" s="14"/>
      <c r="QFS44" s="14"/>
      <c r="QFT44" s="14"/>
      <c r="QFU44" s="14"/>
      <c r="QFV44" s="14"/>
      <c r="QFW44" s="14"/>
      <c r="QFX44" s="14"/>
      <c r="QFY44" s="14"/>
      <c r="QFZ44" s="14"/>
      <c r="QGA44" s="14"/>
      <c r="QGB44" s="14"/>
      <c r="QGC44" s="14"/>
      <c r="QGD44" s="14"/>
      <c r="QGE44" s="14"/>
      <c r="QGF44" s="14"/>
      <c r="QGG44" s="14"/>
      <c r="QGH44" s="14"/>
      <c r="QGI44" s="14"/>
      <c r="QGJ44" s="14"/>
      <c r="QGK44" s="14"/>
      <c r="QGL44" s="14"/>
      <c r="QGM44" s="14"/>
      <c r="QGN44" s="14"/>
      <c r="QGO44" s="14"/>
      <c r="QGP44" s="14"/>
      <c r="QGQ44" s="14"/>
      <c r="QGR44" s="14"/>
      <c r="QGS44" s="14"/>
      <c r="QGT44" s="14"/>
      <c r="QGU44" s="14"/>
      <c r="QGV44" s="14"/>
      <c r="QGW44" s="14"/>
      <c r="QGX44" s="14"/>
      <c r="QGY44" s="14"/>
      <c r="QGZ44" s="14"/>
      <c r="QHA44" s="14"/>
      <c r="QHB44" s="14"/>
      <c r="QHC44" s="14"/>
      <c r="QHD44" s="14"/>
      <c r="QHE44" s="14"/>
      <c r="QHF44" s="14"/>
      <c r="QHG44" s="14"/>
      <c r="QHH44" s="14"/>
      <c r="QHI44" s="14"/>
      <c r="QHJ44" s="14"/>
      <c r="QHK44" s="14"/>
      <c r="QHL44" s="14"/>
      <c r="QHM44" s="14"/>
      <c r="QHN44" s="14"/>
      <c r="QHO44" s="14"/>
      <c r="QHP44" s="14"/>
      <c r="QHQ44" s="14"/>
      <c r="QHR44" s="14"/>
      <c r="QHS44" s="14"/>
      <c r="QHT44" s="14"/>
      <c r="QHU44" s="14"/>
      <c r="QHV44" s="14"/>
      <c r="QHW44" s="14"/>
      <c r="QHX44" s="14"/>
      <c r="QHY44" s="14"/>
      <c r="QHZ44" s="14"/>
      <c r="QIA44" s="14"/>
      <c r="QIB44" s="14"/>
      <c r="QIC44" s="14"/>
      <c r="QID44" s="14"/>
      <c r="QIE44" s="14"/>
      <c r="QIF44" s="14"/>
      <c r="QIG44" s="14"/>
      <c r="QIH44" s="14"/>
      <c r="QII44" s="14"/>
      <c r="QIJ44" s="14"/>
      <c r="QIK44" s="14"/>
      <c r="QIL44" s="14"/>
      <c r="QIM44" s="14"/>
      <c r="QIN44" s="14"/>
      <c r="QIO44" s="14"/>
      <c r="QIP44" s="14"/>
      <c r="QIQ44" s="14"/>
      <c r="QIR44" s="14"/>
      <c r="QIS44" s="14"/>
      <c r="QIT44" s="14"/>
      <c r="QIU44" s="14"/>
      <c r="QIV44" s="14"/>
      <c r="QIW44" s="14"/>
      <c r="QIX44" s="14"/>
      <c r="QIY44" s="14"/>
      <c r="QIZ44" s="14"/>
      <c r="QJA44" s="14"/>
      <c r="QJB44" s="14"/>
      <c r="QJC44" s="14"/>
      <c r="QJD44" s="14"/>
      <c r="QJE44" s="14"/>
      <c r="QJF44" s="14"/>
      <c r="QJG44" s="14"/>
      <c r="QJH44" s="14"/>
      <c r="QJI44" s="14"/>
      <c r="QJJ44" s="14"/>
      <c r="QJK44" s="14"/>
      <c r="QJL44" s="14"/>
      <c r="QJM44" s="14"/>
      <c r="QJN44" s="14"/>
      <c r="QJO44" s="14"/>
      <c r="QJP44" s="14"/>
      <c r="QJQ44" s="14"/>
      <c r="QJR44" s="14"/>
      <c r="QJS44" s="14"/>
      <c r="QJT44" s="14"/>
      <c r="QJU44" s="14"/>
      <c r="QJV44" s="14"/>
      <c r="QJW44" s="14"/>
      <c r="QJX44" s="14"/>
      <c r="QJY44" s="14"/>
      <c r="QJZ44" s="14"/>
      <c r="QKA44" s="14"/>
      <c r="QKB44" s="14"/>
      <c r="QKC44" s="14"/>
      <c r="QKD44" s="14"/>
      <c r="QKE44" s="14"/>
      <c r="QKF44" s="14"/>
      <c r="QKG44" s="14"/>
      <c r="QKH44" s="14"/>
      <c r="QKI44" s="14"/>
      <c r="QKJ44" s="14"/>
      <c r="QKK44" s="14"/>
      <c r="QKL44" s="14"/>
      <c r="QKM44" s="14"/>
      <c r="QKN44" s="14"/>
      <c r="QKO44" s="14"/>
      <c r="QKP44" s="14"/>
      <c r="QKQ44" s="14"/>
      <c r="QKR44" s="14"/>
      <c r="QKS44" s="14"/>
      <c r="QKT44" s="14"/>
      <c r="QKU44" s="14"/>
      <c r="QKV44" s="14"/>
      <c r="QKW44" s="14"/>
      <c r="QKX44" s="14"/>
      <c r="QKY44" s="14"/>
      <c r="QKZ44" s="14"/>
      <c r="QLA44" s="14"/>
      <c r="QLB44" s="14"/>
      <c r="QLC44" s="14"/>
      <c r="QLD44" s="14"/>
      <c r="QLE44" s="14"/>
      <c r="QLF44" s="14"/>
      <c r="QLG44" s="14"/>
      <c r="QLH44" s="14"/>
      <c r="QLI44" s="14"/>
      <c r="QLJ44" s="14"/>
      <c r="QLK44" s="14"/>
      <c r="QLL44" s="14"/>
      <c r="QLM44" s="14"/>
      <c r="QLN44" s="14"/>
      <c r="QLO44" s="14"/>
      <c r="QLP44" s="14"/>
      <c r="QLQ44" s="14"/>
      <c r="QLR44" s="14"/>
      <c r="QLS44" s="14"/>
      <c r="QLT44" s="14"/>
      <c r="QLU44" s="14"/>
      <c r="QLV44" s="14"/>
      <c r="QLW44" s="14"/>
      <c r="QLX44" s="14"/>
      <c r="QLY44" s="14"/>
      <c r="QLZ44" s="14"/>
      <c r="QMA44" s="14"/>
      <c r="QMB44" s="14"/>
      <c r="QMC44" s="14"/>
      <c r="QMD44" s="14"/>
      <c r="QME44" s="14"/>
      <c r="QMF44" s="14"/>
      <c r="QMG44" s="14"/>
      <c r="QMH44" s="14"/>
      <c r="QMI44" s="14"/>
      <c r="QMJ44" s="14"/>
      <c r="QMK44" s="14"/>
      <c r="QML44" s="14"/>
      <c r="QMM44" s="14"/>
      <c r="QMN44" s="14"/>
      <c r="QMO44" s="14"/>
      <c r="QMP44" s="14"/>
      <c r="QMQ44" s="14"/>
      <c r="QMR44" s="14"/>
      <c r="QMS44" s="14"/>
      <c r="QMT44" s="14"/>
      <c r="QMU44" s="14"/>
      <c r="QMV44" s="14"/>
      <c r="QMW44" s="14"/>
      <c r="QMX44" s="14"/>
      <c r="QMY44" s="14"/>
      <c r="QMZ44" s="14"/>
      <c r="QNA44" s="14"/>
      <c r="QNB44" s="14"/>
      <c r="QNC44" s="14"/>
      <c r="QND44" s="14"/>
      <c r="QNE44" s="14"/>
      <c r="QNF44" s="14"/>
      <c r="QNG44" s="14"/>
      <c r="QNH44" s="14"/>
      <c r="QNI44" s="14"/>
      <c r="QNJ44" s="14"/>
      <c r="QNK44" s="14"/>
      <c r="QNL44" s="14"/>
      <c r="QNM44" s="14"/>
      <c r="QNN44" s="14"/>
      <c r="QNO44" s="14"/>
      <c r="QNP44" s="14"/>
      <c r="QNQ44" s="14"/>
      <c r="QNR44" s="14"/>
      <c r="QNS44" s="14"/>
      <c r="QNT44" s="14"/>
      <c r="QNU44" s="14"/>
      <c r="QNV44" s="14"/>
      <c r="QNW44" s="14"/>
      <c r="QNX44" s="14"/>
      <c r="QNY44" s="14"/>
      <c r="QNZ44" s="14"/>
      <c r="QOA44" s="14"/>
      <c r="QOB44" s="14"/>
      <c r="QOC44" s="14"/>
      <c r="QOD44" s="14"/>
      <c r="QOE44" s="14"/>
      <c r="QOF44" s="14"/>
      <c r="QOG44" s="14"/>
      <c r="QOH44" s="14"/>
      <c r="QOI44" s="14"/>
      <c r="QOJ44" s="14"/>
      <c r="QOK44" s="14"/>
      <c r="QOL44" s="14"/>
      <c r="QOM44" s="14"/>
      <c r="QON44" s="14"/>
      <c r="QOO44" s="14"/>
      <c r="QOP44" s="14"/>
      <c r="QOQ44" s="14"/>
      <c r="QOR44" s="14"/>
      <c r="QOS44" s="14"/>
      <c r="QOT44" s="14"/>
      <c r="QOU44" s="14"/>
      <c r="QOV44" s="14"/>
      <c r="QOW44" s="14"/>
      <c r="QOX44" s="14"/>
      <c r="QOY44" s="14"/>
      <c r="QOZ44" s="14"/>
      <c r="QPA44" s="14"/>
      <c r="QPB44" s="14"/>
      <c r="QPC44" s="14"/>
      <c r="QPD44" s="14"/>
      <c r="QPE44" s="14"/>
      <c r="QPF44" s="14"/>
      <c r="QPG44" s="14"/>
      <c r="QPH44" s="14"/>
      <c r="QPI44" s="14"/>
      <c r="QPJ44" s="14"/>
      <c r="QPK44" s="14"/>
      <c r="QPL44" s="14"/>
      <c r="QPM44" s="14"/>
      <c r="QPN44" s="14"/>
      <c r="QPO44" s="14"/>
      <c r="QPP44" s="14"/>
      <c r="QPQ44" s="14"/>
      <c r="QPR44" s="14"/>
      <c r="QPS44" s="14"/>
      <c r="QPT44" s="14"/>
      <c r="QPU44" s="14"/>
      <c r="QPV44" s="14"/>
      <c r="QPW44" s="14"/>
      <c r="QPX44" s="14"/>
      <c r="QPY44" s="14"/>
      <c r="QPZ44" s="14"/>
      <c r="QQA44" s="14"/>
      <c r="QQB44" s="14"/>
      <c r="QQC44" s="14"/>
      <c r="QQD44" s="14"/>
      <c r="QQE44" s="14"/>
      <c r="QQF44" s="14"/>
      <c r="QQG44" s="14"/>
      <c r="QQH44" s="14"/>
      <c r="QQI44" s="14"/>
      <c r="QQJ44" s="14"/>
      <c r="QQK44" s="14"/>
      <c r="QQL44" s="14"/>
      <c r="QQM44" s="14"/>
      <c r="QQN44" s="14"/>
      <c r="QQO44" s="14"/>
      <c r="QQP44" s="14"/>
      <c r="QQQ44" s="14"/>
      <c r="QQR44" s="14"/>
      <c r="QQS44" s="14"/>
      <c r="QQT44" s="14"/>
      <c r="QQU44" s="14"/>
      <c r="QQV44" s="14"/>
      <c r="QQW44" s="14"/>
      <c r="QQX44" s="14"/>
      <c r="QQY44" s="14"/>
      <c r="QQZ44" s="14"/>
      <c r="QRA44" s="14"/>
      <c r="QRB44" s="14"/>
      <c r="QRC44" s="14"/>
      <c r="QRD44" s="14"/>
      <c r="QRE44" s="14"/>
      <c r="QRF44" s="14"/>
      <c r="QRG44" s="14"/>
      <c r="QRH44" s="14"/>
      <c r="QRI44" s="14"/>
      <c r="QRJ44" s="14"/>
      <c r="QRK44" s="14"/>
      <c r="QRL44" s="14"/>
      <c r="QRM44" s="14"/>
      <c r="QRN44" s="14"/>
      <c r="QRO44" s="14"/>
      <c r="QRP44" s="14"/>
      <c r="QRQ44" s="14"/>
      <c r="QRR44" s="14"/>
      <c r="QRS44" s="14"/>
      <c r="QRT44" s="14"/>
      <c r="QRU44" s="14"/>
      <c r="QRV44" s="14"/>
      <c r="QRW44" s="14"/>
      <c r="QRX44" s="14"/>
      <c r="QRY44" s="14"/>
      <c r="QRZ44" s="14"/>
      <c r="QSA44" s="14"/>
      <c r="QSB44" s="14"/>
      <c r="QSC44" s="14"/>
      <c r="QSD44" s="14"/>
      <c r="QSE44" s="14"/>
      <c r="QSF44" s="14"/>
      <c r="QSG44" s="14"/>
      <c r="QSH44" s="14"/>
      <c r="QSI44" s="14"/>
      <c r="QSJ44" s="14"/>
      <c r="QSK44" s="14"/>
      <c r="QSL44" s="14"/>
      <c r="QSM44" s="14"/>
      <c r="QSN44" s="14"/>
      <c r="QSO44" s="14"/>
      <c r="QSP44" s="14"/>
      <c r="QSQ44" s="14"/>
      <c r="QSR44" s="14"/>
      <c r="QSS44" s="14"/>
      <c r="QST44" s="14"/>
      <c r="QSU44" s="14"/>
      <c r="QSV44" s="14"/>
      <c r="QSW44" s="14"/>
      <c r="QSX44" s="14"/>
      <c r="QSY44" s="14"/>
      <c r="QSZ44" s="14"/>
      <c r="QTA44" s="14"/>
      <c r="QTB44" s="14"/>
      <c r="QTC44" s="14"/>
      <c r="QTD44" s="14"/>
      <c r="QTE44" s="14"/>
      <c r="QTF44" s="14"/>
      <c r="QTG44" s="14"/>
      <c r="QTH44" s="14"/>
      <c r="QTI44" s="14"/>
      <c r="QTJ44" s="14"/>
      <c r="QTK44" s="14"/>
      <c r="QTL44" s="14"/>
      <c r="QTM44" s="14"/>
      <c r="QTN44" s="14"/>
      <c r="QTO44" s="14"/>
      <c r="QTP44" s="14"/>
      <c r="QTQ44" s="14"/>
      <c r="QTR44" s="14"/>
      <c r="QTS44" s="14"/>
      <c r="QTT44" s="14"/>
      <c r="QTU44" s="14"/>
      <c r="QTV44" s="14"/>
      <c r="QTW44" s="14"/>
      <c r="QTX44" s="14"/>
      <c r="QTY44" s="14"/>
      <c r="QTZ44" s="14"/>
      <c r="QUA44" s="14"/>
      <c r="QUB44" s="14"/>
      <c r="QUC44" s="14"/>
      <c r="QUD44" s="14"/>
      <c r="QUE44" s="14"/>
      <c r="QUF44" s="14"/>
      <c r="QUG44" s="14"/>
      <c r="QUH44" s="14"/>
      <c r="QUI44" s="14"/>
      <c r="QUJ44" s="14"/>
      <c r="QUK44" s="14"/>
      <c r="QUL44" s="14"/>
      <c r="QUM44" s="14"/>
      <c r="QUN44" s="14"/>
      <c r="QUO44" s="14"/>
      <c r="QUP44" s="14"/>
      <c r="QUQ44" s="14"/>
      <c r="QUR44" s="14"/>
      <c r="QUS44" s="14"/>
      <c r="QUT44" s="14"/>
      <c r="QUU44" s="14"/>
      <c r="QUV44" s="14"/>
      <c r="QUW44" s="14"/>
      <c r="QUX44" s="14"/>
      <c r="QUY44" s="14"/>
      <c r="QUZ44" s="14"/>
      <c r="QVA44" s="14"/>
      <c r="QVB44" s="14"/>
      <c r="QVC44" s="14"/>
      <c r="QVD44" s="14"/>
      <c r="QVE44" s="14"/>
      <c r="QVF44" s="14"/>
      <c r="QVG44" s="14"/>
      <c r="QVH44" s="14"/>
      <c r="QVI44" s="14"/>
      <c r="QVJ44" s="14"/>
      <c r="QVK44" s="14"/>
      <c r="QVL44" s="14"/>
      <c r="QVM44" s="14"/>
      <c r="QVN44" s="14"/>
      <c r="QVO44" s="14"/>
      <c r="QVP44" s="14"/>
      <c r="QVQ44" s="14"/>
      <c r="QVR44" s="14"/>
      <c r="QVS44" s="14"/>
      <c r="QVT44" s="14"/>
      <c r="QVU44" s="14"/>
      <c r="QVV44" s="14"/>
      <c r="QVW44" s="14"/>
      <c r="QVX44" s="14"/>
      <c r="QVY44" s="14"/>
      <c r="QVZ44" s="14"/>
      <c r="QWA44" s="14"/>
      <c r="QWB44" s="14"/>
      <c r="QWC44" s="14"/>
      <c r="QWD44" s="14"/>
      <c r="QWE44" s="14"/>
      <c r="QWF44" s="14"/>
      <c r="QWG44" s="14"/>
      <c r="QWH44" s="14"/>
      <c r="QWI44" s="14"/>
      <c r="QWJ44" s="14"/>
      <c r="QWK44" s="14"/>
      <c r="QWL44" s="14"/>
      <c r="QWM44" s="14"/>
      <c r="QWN44" s="14"/>
      <c r="QWO44" s="14"/>
      <c r="QWP44" s="14"/>
      <c r="QWQ44" s="14"/>
      <c r="QWR44" s="14"/>
      <c r="QWS44" s="14"/>
      <c r="QWT44" s="14"/>
      <c r="QWU44" s="14"/>
      <c r="QWV44" s="14"/>
      <c r="QWW44" s="14"/>
      <c r="QWX44" s="14"/>
      <c r="QWY44" s="14"/>
      <c r="QWZ44" s="14"/>
      <c r="QXA44" s="14"/>
      <c r="QXB44" s="14"/>
      <c r="QXC44" s="14"/>
      <c r="QXD44" s="14"/>
      <c r="QXE44" s="14"/>
      <c r="QXF44" s="14"/>
      <c r="QXG44" s="14"/>
      <c r="QXH44" s="14"/>
      <c r="QXI44" s="14"/>
      <c r="QXJ44" s="14"/>
      <c r="QXK44" s="14"/>
      <c r="QXL44" s="14"/>
      <c r="QXM44" s="14"/>
      <c r="QXN44" s="14"/>
      <c r="QXO44" s="14"/>
      <c r="QXP44" s="14"/>
      <c r="QXQ44" s="14"/>
      <c r="QXR44" s="14"/>
      <c r="QXS44" s="14"/>
      <c r="QXT44" s="14"/>
      <c r="QXU44" s="14"/>
      <c r="QXV44" s="14"/>
      <c r="QXW44" s="14"/>
      <c r="QXX44" s="14"/>
      <c r="QXY44" s="14"/>
      <c r="QXZ44" s="14"/>
      <c r="QYA44" s="14"/>
      <c r="QYB44" s="14"/>
      <c r="QYC44" s="14"/>
      <c r="QYD44" s="14"/>
      <c r="QYE44" s="14"/>
      <c r="QYF44" s="14"/>
      <c r="QYG44" s="14"/>
      <c r="QYH44" s="14"/>
      <c r="QYI44" s="14"/>
      <c r="QYJ44" s="14"/>
      <c r="QYK44" s="14"/>
      <c r="QYL44" s="14"/>
      <c r="QYM44" s="14"/>
      <c r="QYN44" s="14"/>
      <c r="QYO44" s="14"/>
      <c r="QYP44" s="14"/>
      <c r="QYQ44" s="14"/>
      <c r="QYR44" s="14"/>
      <c r="QYS44" s="14"/>
      <c r="QYT44" s="14"/>
      <c r="QYU44" s="14"/>
      <c r="QYV44" s="14"/>
      <c r="QYW44" s="14"/>
      <c r="QYX44" s="14"/>
      <c r="QYY44" s="14"/>
      <c r="QYZ44" s="14"/>
      <c r="QZA44" s="14"/>
      <c r="QZB44" s="14"/>
      <c r="QZC44" s="14"/>
      <c r="QZD44" s="14"/>
      <c r="QZE44" s="14"/>
      <c r="QZF44" s="14"/>
      <c r="QZG44" s="14"/>
      <c r="QZH44" s="14"/>
      <c r="QZI44" s="14"/>
      <c r="QZJ44" s="14"/>
      <c r="QZK44" s="14"/>
      <c r="QZL44" s="14"/>
      <c r="QZM44" s="14"/>
      <c r="QZN44" s="14"/>
      <c r="QZO44" s="14"/>
      <c r="QZP44" s="14"/>
      <c r="QZQ44" s="14"/>
      <c r="QZR44" s="14"/>
      <c r="QZS44" s="14"/>
      <c r="QZT44" s="14"/>
      <c r="QZU44" s="14"/>
      <c r="QZV44" s="14"/>
      <c r="QZW44" s="14"/>
      <c r="QZX44" s="14"/>
      <c r="QZY44" s="14"/>
      <c r="QZZ44" s="14"/>
      <c r="RAA44" s="14"/>
      <c r="RAB44" s="14"/>
      <c r="RAC44" s="14"/>
      <c r="RAD44" s="14"/>
      <c r="RAE44" s="14"/>
      <c r="RAF44" s="14"/>
      <c r="RAG44" s="14"/>
      <c r="RAH44" s="14"/>
      <c r="RAI44" s="14"/>
      <c r="RAJ44" s="14"/>
      <c r="RAK44" s="14"/>
      <c r="RAL44" s="14"/>
      <c r="RAM44" s="14"/>
      <c r="RAN44" s="14"/>
      <c r="RAO44" s="14"/>
      <c r="RAP44" s="14"/>
      <c r="RAQ44" s="14"/>
      <c r="RAR44" s="14"/>
      <c r="RAS44" s="14"/>
      <c r="RAT44" s="14"/>
      <c r="RAU44" s="14"/>
      <c r="RAV44" s="14"/>
      <c r="RAW44" s="14"/>
      <c r="RAX44" s="14"/>
      <c r="RAY44" s="14"/>
      <c r="RAZ44" s="14"/>
      <c r="RBA44" s="14"/>
      <c r="RBB44" s="14"/>
      <c r="RBC44" s="14"/>
      <c r="RBD44" s="14"/>
      <c r="RBE44" s="14"/>
      <c r="RBF44" s="14"/>
      <c r="RBG44" s="14"/>
      <c r="RBH44" s="14"/>
      <c r="RBI44" s="14"/>
      <c r="RBJ44" s="14"/>
      <c r="RBK44" s="14"/>
      <c r="RBL44" s="14"/>
      <c r="RBM44" s="14"/>
      <c r="RBN44" s="14"/>
      <c r="RBO44" s="14"/>
      <c r="RBP44" s="14"/>
      <c r="RBQ44" s="14"/>
      <c r="RBR44" s="14"/>
      <c r="RBS44" s="14"/>
      <c r="RBT44" s="14"/>
      <c r="RBU44" s="14"/>
      <c r="RBV44" s="14"/>
      <c r="RBW44" s="14"/>
      <c r="RBX44" s="14"/>
      <c r="RBY44" s="14"/>
      <c r="RBZ44" s="14"/>
      <c r="RCA44" s="14"/>
      <c r="RCB44" s="14"/>
      <c r="RCC44" s="14"/>
      <c r="RCD44" s="14"/>
      <c r="RCE44" s="14"/>
      <c r="RCF44" s="14"/>
      <c r="RCG44" s="14"/>
      <c r="RCH44" s="14"/>
      <c r="RCI44" s="14"/>
      <c r="RCJ44" s="14"/>
      <c r="RCK44" s="14"/>
      <c r="RCL44" s="14"/>
      <c r="RCM44" s="14"/>
      <c r="RCN44" s="14"/>
      <c r="RCO44" s="14"/>
      <c r="RCP44" s="14"/>
      <c r="RCQ44" s="14"/>
      <c r="RCR44" s="14"/>
      <c r="RCS44" s="14"/>
      <c r="RCT44" s="14"/>
      <c r="RCU44" s="14"/>
      <c r="RCV44" s="14"/>
      <c r="RCW44" s="14"/>
      <c r="RCX44" s="14"/>
      <c r="RCY44" s="14"/>
      <c r="RCZ44" s="14"/>
      <c r="RDA44" s="14"/>
      <c r="RDB44" s="14"/>
      <c r="RDC44" s="14"/>
      <c r="RDD44" s="14"/>
      <c r="RDE44" s="14"/>
      <c r="RDF44" s="14"/>
      <c r="RDG44" s="14"/>
      <c r="RDH44" s="14"/>
      <c r="RDI44" s="14"/>
      <c r="RDJ44" s="14"/>
      <c r="RDK44" s="14"/>
      <c r="RDL44" s="14"/>
      <c r="RDM44" s="14"/>
      <c r="RDN44" s="14"/>
      <c r="RDO44" s="14"/>
      <c r="RDP44" s="14"/>
      <c r="RDQ44" s="14"/>
      <c r="RDR44" s="14"/>
      <c r="RDS44" s="14"/>
      <c r="RDT44" s="14"/>
      <c r="RDU44" s="14"/>
      <c r="RDV44" s="14"/>
      <c r="RDW44" s="14"/>
      <c r="RDX44" s="14"/>
      <c r="RDY44" s="14"/>
      <c r="RDZ44" s="14"/>
      <c r="REA44" s="14"/>
      <c r="REB44" s="14"/>
      <c r="REC44" s="14"/>
      <c r="RED44" s="14"/>
      <c r="REE44" s="14"/>
      <c r="REF44" s="14"/>
      <c r="REG44" s="14"/>
      <c r="REH44" s="14"/>
      <c r="REI44" s="14"/>
      <c r="REJ44" s="14"/>
      <c r="REK44" s="14"/>
      <c r="REL44" s="14"/>
      <c r="REM44" s="14"/>
      <c r="REN44" s="14"/>
      <c r="REO44" s="14"/>
      <c r="REP44" s="14"/>
      <c r="REQ44" s="14"/>
      <c r="RER44" s="14"/>
      <c r="RES44" s="14"/>
      <c r="RET44" s="14"/>
      <c r="REU44" s="14"/>
      <c r="REV44" s="14"/>
      <c r="REW44" s="14"/>
      <c r="REX44" s="14"/>
      <c r="REY44" s="14"/>
      <c r="REZ44" s="14"/>
      <c r="RFA44" s="14"/>
      <c r="RFB44" s="14"/>
      <c r="RFC44" s="14"/>
      <c r="RFD44" s="14"/>
      <c r="RFE44" s="14"/>
      <c r="RFF44" s="14"/>
      <c r="RFG44" s="14"/>
      <c r="RFH44" s="14"/>
      <c r="RFI44" s="14"/>
      <c r="RFJ44" s="14"/>
      <c r="RFK44" s="14"/>
      <c r="RFL44" s="14"/>
      <c r="RFM44" s="14"/>
      <c r="RFN44" s="14"/>
      <c r="RFO44" s="14"/>
      <c r="RFP44" s="14"/>
      <c r="RFQ44" s="14"/>
      <c r="RFR44" s="14"/>
      <c r="RFS44" s="14"/>
      <c r="RFT44" s="14"/>
      <c r="RFU44" s="14"/>
      <c r="RFV44" s="14"/>
      <c r="RFW44" s="14"/>
      <c r="RFX44" s="14"/>
      <c r="RFY44" s="14"/>
      <c r="RFZ44" s="14"/>
      <c r="RGA44" s="14"/>
      <c r="RGB44" s="14"/>
      <c r="RGC44" s="14"/>
      <c r="RGD44" s="14"/>
      <c r="RGE44" s="14"/>
      <c r="RGF44" s="14"/>
      <c r="RGG44" s="14"/>
      <c r="RGH44" s="14"/>
      <c r="RGI44" s="14"/>
      <c r="RGJ44" s="14"/>
      <c r="RGK44" s="14"/>
      <c r="RGL44" s="14"/>
      <c r="RGM44" s="14"/>
      <c r="RGN44" s="14"/>
      <c r="RGO44" s="14"/>
      <c r="RGP44" s="14"/>
      <c r="RGQ44" s="14"/>
      <c r="RGR44" s="14"/>
      <c r="RGS44" s="14"/>
      <c r="RGT44" s="14"/>
      <c r="RGU44" s="14"/>
      <c r="RGV44" s="14"/>
      <c r="RGW44" s="14"/>
      <c r="RGX44" s="14"/>
      <c r="RGY44" s="14"/>
      <c r="RGZ44" s="14"/>
      <c r="RHA44" s="14"/>
      <c r="RHB44" s="14"/>
      <c r="RHC44" s="14"/>
      <c r="RHD44" s="14"/>
      <c r="RHE44" s="14"/>
      <c r="RHF44" s="14"/>
      <c r="RHG44" s="14"/>
      <c r="RHH44" s="14"/>
      <c r="RHI44" s="14"/>
      <c r="RHJ44" s="14"/>
      <c r="RHK44" s="14"/>
      <c r="RHL44" s="14"/>
      <c r="RHM44" s="14"/>
      <c r="RHN44" s="14"/>
      <c r="RHO44" s="14"/>
      <c r="RHP44" s="14"/>
      <c r="RHQ44" s="14"/>
      <c r="RHR44" s="14"/>
      <c r="RHS44" s="14"/>
      <c r="RHT44" s="14"/>
      <c r="RHU44" s="14"/>
      <c r="RHV44" s="14"/>
      <c r="RHW44" s="14"/>
      <c r="RHX44" s="14"/>
      <c r="RHY44" s="14"/>
      <c r="RHZ44" s="14"/>
      <c r="RIA44" s="14"/>
      <c r="RIB44" s="14"/>
      <c r="RIC44" s="14"/>
      <c r="RID44" s="14"/>
      <c r="RIE44" s="14"/>
      <c r="RIF44" s="14"/>
      <c r="RIG44" s="14"/>
      <c r="RIH44" s="14"/>
      <c r="RII44" s="14"/>
      <c r="RIJ44" s="14"/>
      <c r="RIK44" s="14"/>
      <c r="RIL44" s="14"/>
      <c r="RIM44" s="14"/>
      <c r="RIN44" s="14"/>
      <c r="RIO44" s="14"/>
      <c r="RIP44" s="14"/>
      <c r="RIQ44" s="14"/>
      <c r="RIR44" s="14"/>
      <c r="RIS44" s="14"/>
      <c r="RIT44" s="14"/>
      <c r="RIU44" s="14"/>
      <c r="RIV44" s="14"/>
      <c r="RIW44" s="14"/>
      <c r="RIX44" s="14"/>
      <c r="RIY44" s="14"/>
      <c r="RIZ44" s="14"/>
      <c r="RJA44" s="14"/>
      <c r="RJB44" s="14"/>
      <c r="RJC44" s="14"/>
      <c r="RJD44" s="14"/>
      <c r="RJE44" s="14"/>
      <c r="RJF44" s="14"/>
      <c r="RJG44" s="14"/>
      <c r="RJH44" s="14"/>
      <c r="RJI44" s="14"/>
      <c r="RJJ44" s="14"/>
      <c r="RJK44" s="14"/>
      <c r="RJL44" s="14"/>
      <c r="RJM44" s="14"/>
      <c r="RJN44" s="14"/>
      <c r="RJO44" s="14"/>
      <c r="RJP44" s="14"/>
      <c r="RJQ44" s="14"/>
      <c r="RJR44" s="14"/>
      <c r="RJS44" s="14"/>
      <c r="RJT44" s="14"/>
      <c r="RJU44" s="14"/>
      <c r="RJV44" s="14"/>
      <c r="RJW44" s="14"/>
      <c r="RJX44" s="14"/>
      <c r="RJY44" s="14"/>
      <c r="RJZ44" s="14"/>
      <c r="RKA44" s="14"/>
      <c r="RKB44" s="14"/>
      <c r="RKC44" s="14"/>
      <c r="RKD44" s="14"/>
      <c r="RKE44" s="14"/>
      <c r="RKF44" s="14"/>
      <c r="RKG44" s="14"/>
      <c r="RKH44" s="14"/>
      <c r="RKI44" s="14"/>
      <c r="RKJ44" s="14"/>
      <c r="RKK44" s="14"/>
      <c r="RKL44" s="14"/>
      <c r="RKM44" s="14"/>
      <c r="RKN44" s="14"/>
      <c r="RKO44" s="14"/>
      <c r="RKP44" s="14"/>
      <c r="RKQ44" s="14"/>
      <c r="RKR44" s="14"/>
      <c r="RKS44" s="14"/>
      <c r="RKT44" s="14"/>
      <c r="RKU44" s="14"/>
      <c r="RKV44" s="14"/>
      <c r="RKW44" s="14"/>
      <c r="RKX44" s="14"/>
      <c r="RKY44" s="14"/>
      <c r="RKZ44" s="14"/>
      <c r="RLA44" s="14"/>
      <c r="RLB44" s="14"/>
      <c r="RLC44" s="14"/>
      <c r="RLD44" s="14"/>
      <c r="RLE44" s="14"/>
      <c r="RLF44" s="14"/>
      <c r="RLG44" s="14"/>
      <c r="RLH44" s="14"/>
      <c r="RLI44" s="14"/>
      <c r="RLJ44" s="14"/>
      <c r="RLK44" s="14"/>
      <c r="RLL44" s="14"/>
      <c r="RLM44" s="14"/>
      <c r="RLN44" s="14"/>
      <c r="RLO44" s="14"/>
      <c r="RLP44" s="14"/>
      <c r="RLQ44" s="14"/>
      <c r="RLR44" s="14"/>
      <c r="RLS44" s="14"/>
      <c r="RLT44" s="14"/>
      <c r="RLU44" s="14"/>
      <c r="RLV44" s="14"/>
      <c r="RLW44" s="14"/>
      <c r="RLX44" s="14"/>
      <c r="RLY44" s="14"/>
      <c r="RLZ44" s="14"/>
      <c r="RMA44" s="14"/>
      <c r="RMB44" s="14"/>
      <c r="RMC44" s="14"/>
      <c r="RMD44" s="14"/>
      <c r="RME44" s="14"/>
      <c r="RMF44" s="14"/>
      <c r="RMG44" s="14"/>
      <c r="RMH44" s="14"/>
      <c r="RMI44" s="14"/>
      <c r="RMJ44" s="14"/>
      <c r="RMK44" s="14"/>
      <c r="RML44" s="14"/>
      <c r="RMM44" s="14"/>
      <c r="RMN44" s="14"/>
      <c r="RMO44" s="14"/>
      <c r="RMP44" s="14"/>
      <c r="RMQ44" s="14"/>
      <c r="RMR44" s="14"/>
      <c r="RMS44" s="14"/>
      <c r="RMT44" s="14"/>
      <c r="RMU44" s="14"/>
      <c r="RMV44" s="14"/>
      <c r="RMW44" s="14"/>
      <c r="RMX44" s="14"/>
      <c r="RMY44" s="14"/>
      <c r="RMZ44" s="14"/>
      <c r="RNA44" s="14"/>
      <c r="RNB44" s="14"/>
      <c r="RNC44" s="14"/>
      <c r="RND44" s="14"/>
      <c r="RNE44" s="14"/>
      <c r="RNF44" s="14"/>
      <c r="RNG44" s="14"/>
      <c r="RNH44" s="14"/>
      <c r="RNI44" s="14"/>
      <c r="RNJ44" s="14"/>
      <c r="RNK44" s="14"/>
      <c r="RNL44" s="14"/>
      <c r="RNM44" s="14"/>
      <c r="RNN44" s="14"/>
      <c r="RNO44" s="14"/>
      <c r="RNP44" s="14"/>
      <c r="RNQ44" s="14"/>
      <c r="RNR44" s="14"/>
      <c r="RNS44" s="14"/>
      <c r="RNT44" s="14"/>
      <c r="RNU44" s="14"/>
      <c r="RNV44" s="14"/>
      <c r="RNW44" s="14"/>
      <c r="RNX44" s="14"/>
      <c r="RNY44" s="14"/>
      <c r="RNZ44" s="14"/>
      <c r="ROA44" s="14"/>
      <c r="ROB44" s="14"/>
      <c r="ROC44" s="14"/>
      <c r="ROD44" s="14"/>
      <c r="ROE44" s="14"/>
      <c r="ROF44" s="14"/>
      <c r="ROG44" s="14"/>
      <c r="ROH44" s="14"/>
      <c r="ROI44" s="14"/>
      <c r="ROJ44" s="14"/>
      <c r="ROK44" s="14"/>
      <c r="ROL44" s="14"/>
      <c r="ROM44" s="14"/>
      <c r="RON44" s="14"/>
      <c r="ROO44" s="14"/>
      <c r="ROP44" s="14"/>
      <c r="ROQ44" s="14"/>
      <c r="ROR44" s="14"/>
      <c r="ROS44" s="14"/>
      <c r="ROT44" s="14"/>
      <c r="ROU44" s="14"/>
      <c r="ROV44" s="14"/>
      <c r="ROW44" s="14"/>
      <c r="ROX44" s="14"/>
      <c r="ROY44" s="14"/>
      <c r="ROZ44" s="14"/>
      <c r="RPA44" s="14"/>
      <c r="RPB44" s="14"/>
      <c r="RPC44" s="14"/>
      <c r="RPD44" s="14"/>
      <c r="RPE44" s="14"/>
      <c r="RPF44" s="14"/>
      <c r="RPG44" s="14"/>
      <c r="RPH44" s="14"/>
      <c r="RPI44" s="14"/>
      <c r="RPJ44" s="14"/>
      <c r="RPK44" s="14"/>
      <c r="RPL44" s="14"/>
      <c r="RPM44" s="14"/>
      <c r="RPN44" s="14"/>
      <c r="RPO44" s="14"/>
      <c r="RPP44" s="14"/>
      <c r="RPQ44" s="14"/>
      <c r="RPR44" s="14"/>
      <c r="RPS44" s="14"/>
      <c r="RPT44" s="14"/>
      <c r="RPU44" s="14"/>
      <c r="RPV44" s="14"/>
      <c r="RPW44" s="14"/>
      <c r="RPX44" s="14"/>
      <c r="RPY44" s="14"/>
      <c r="RPZ44" s="14"/>
      <c r="RQA44" s="14"/>
      <c r="RQB44" s="14"/>
      <c r="RQC44" s="14"/>
      <c r="RQD44" s="14"/>
      <c r="RQE44" s="14"/>
      <c r="RQF44" s="14"/>
      <c r="RQG44" s="14"/>
      <c r="RQH44" s="14"/>
      <c r="RQI44" s="14"/>
      <c r="RQJ44" s="14"/>
      <c r="RQK44" s="14"/>
      <c r="RQL44" s="14"/>
      <c r="RQM44" s="14"/>
      <c r="RQN44" s="14"/>
      <c r="RQO44" s="14"/>
      <c r="RQP44" s="14"/>
      <c r="RQQ44" s="14"/>
      <c r="RQR44" s="14"/>
      <c r="RQS44" s="14"/>
      <c r="RQT44" s="14"/>
      <c r="RQU44" s="14"/>
      <c r="RQV44" s="14"/>
      <c r="RQW44" s="14"/>
      <c r="RQX44" s="14"/>
      <c r="RQY44" s="14"/>
      <c r="RQZ44" s="14"/>
      <c r="RRA44" s="14"/>
      <c r="RRB44" s="14"/>
      <c r="RRC44" s="14"/>
      <c r="RRD44" s="14"/>
      <c r="RRE44" s="14"/>
      <c r="RRF44" s="14"/>
      <c r="RRG44" s="14"/>
      <c r="RRH44" s="14"/>
      <c r="RRI44" s="14"/>
      <c r="RRJ44" s="14"/>
      <c r="RRK44" s="14"/>
      <c r="RRL44" s="14"/>
      <c r="RRM44" s="14"/>
      <c r="RRN44" s="14"/>
      <c r="RRO44" s="14"/>
      <c r="RRP44" s="14"/>
      <c r="RRQ44" s="14"/>
      <c r="RRR44" s="14"/>
      <c r="RRS44" s="14"/>
      <c r="RRT44" s="14"/>
      <c r="RRU44" s="14"/>
      <c r="RRV44" s="14"/>
      <c r="RRW44" s="14"/>
      <c r="RRX44" s="14"/>
      <c r="RRY44" s="14"/>
      <c r="RRZ44" s="14"/>
      <c r="RSA44" s="14"/>
      <c r="RSB44" s="14"/>
      <c r="RSC44" s="14"/>
      <c r="RSD44" s="14"/>
      <c r="RSE44" s="14"/>
      <c r="RSF44" s="14"/>
      <c r="RSG44" s="14"/>
      <c r="RSH44" s="14"/>
      <c r="RSI44" s="14"/>
      <c r="RSJ44" s="14"/>
      <c r="RSK44" s="14"/>
      <c r="RSL44" s="14"/>
      <c r="RSM44" s="14"/>
      <c r="RSN44" s="14"/>
      <c r="RSO44" s="14"/>
      <c r="RSP44" s="14"/>
      <c r="RSQ44" s="14"/>
      <c r="RSR44" s="14"/>
      <c r="RSS44" s="14"/>
      <c r="RST44" s="14"/>
      <c r="RSU44" s="14"/>
      <c r="RSV44" s="14"/>
      <c r="RSW44" s="14"/>
      <c r="RSX44" s="14"/>
      <c r="RSY44" s="14"/>
      <c r="RSZ44" s="14"/>
      <c r="RTA44" s="14"/>
      <c r="RTB44" s="14"/>
      <c r="RTC44" s="14"/>
      <c r="RTD44" s="14"/>
      <c r="RTE44" s="14"/>
      <c r="RTF44" s="14"/>
      <c r="RTG44" s="14"/>
      <c r="RTH44" s="14"/>
      <c r="RTI44" s="14"/>
      <c r="RTJ44" s="14"/>
      <c r="RTK44" s="14"/>
      <c r="RTL44" s="14"/>
      <c r="RTM44" s="14"/>
      <c r="RTN44" s="14"/>
      <c r="RTO44" s="14"/>
      <c r="RTP44" s="14"/>
      <c r="RTQ44" s="14"/>
      <c r="RTR44" s="14"/>
      <c r="RTS44" s="14"/>
      <c r="RTT44" s="14"/>
      <c r="RTU44" s="14"/>
      <c r="RTV44" s="14"/>
      <c r="RTW44" s="14"/>
      <c r="RTX44" s="14"/>
      <c r="RTY44" s="14"/>
      <c r="RTZ44" s="14"/>
      <c r="RUA44" s="14"/>
      <c r="RUB44" s="14"/>
      <c r="RUC44" s="14"/>
      <c r="RUD44" s="14"/>
      <c r="RUE44" s="14"/>
      <c r="RUF44" s="14"/>
      <c r="RUG44" s="14"/>
      <c r="RUH44" s="14"/>
      <c r="RUI44" s="14"/>
      <c r="RUJ44" s="14"/>
      <c r="RUK44" s="14"/>
      <c r="RUL44" s="14"/>
      <c r="RUM44" s="14"/>
      <c r="RUN44" s="14"/>
      <c r="RUO44" s="14"/>
      <c r="RUP44" s="14"/>
      <c r="RUQ44" s="14"/>
      <c r="RUR44" s="14"/>
      <c r="RUS44" s="14"/>
      <c r="RUT44" s="14"/>
      <c r="RUU44" s="14"/>
      <c r="RUV44" s="14"/>
      <c r="RUW44" s="14"/>
      <c r="RUX44" s="14"/>
      <c r="RUY44" s="14"/>
      <c r="RUZ44" s="14"/>
      <c r="RVA44" s="14"/>
      <c r="RVB44" s="14"/>
      <c r="RVC44" s="14"/>
      <c r="RVD44" s="14"/>
      <c r="RVE44" s="14"/>
      <c r="RVF44" s="14"/>
      <c r="RVG44" s="14"/>
      <c r="RVH44" s="14"/>
      <c r="RVI44" s="14"/>
      <c r="RVJ44" s="14"/>
      <c r="RVK44" s="14"/>
      <c r="RVL44" s="14"/>
      <c r="RVM44" s="14"/>
      <c r="RVN44" s="14"/>
      <c r="RVO44" s="14"/>
      <c r="RVP44" s="14"/>
      <c r="RVQ44" s="14"/>
      <c r="RVR44" s="14"/>
      <c r="RVS44" s="14"/>
      <c r="RVT44" s="14"/>
      <c r="RVU44" s="14"/>
      <c r="RVV44" s="14"/>
      <c r="RVW44" s="14"/>
      <c r="RVX44" s="14"/>
      <c r="RVY44" s="14"/>
      <c r="RVZ44" s="14"/>
      <c r="RWA44" s="14"/>
      <c r="RWB44" s="14"/>
      <c r="RWC44" s="14"/>
      <c r="RWD44" s="14"/>
      <c r="RWE44" s="14"/>
      <c r="RWF44" s="14"/>
      <c r="RWG44" s="14"/>
      <c r="RWH44" s="14"/>
      <c r="RWI44" s="14"/>
      <c r="RWJ44" s="14"/>
      <c r="RWK44" s="14"/>
      <c r="RWL44" s="14"/>
      <c r="RWM44" s="14"/>
      <c r="RWN44" s="14"/>
      <c r="RWO44" s="14"/>
      <c r="RWP44" s="14"/>
      <c r="RWQ44" s="14"/>
      <c r="RWR44" s="14"/>
      <c r="RWS44" s="14"/>
      <c r="RWT44" s="14"/>
      <c r="RWU44" s="14"/>
      <c r="RWV44" s="14"/>
      <c r="RWW44" s="14"/>
      <c r="RWX44" s="14"/>
      <c r="RWY44" s="14"/>
      <c r="RWZ44" s="14"/>
      <c r="RXA44" s="14"/>
      <c r="RXB44" s="14"/>
      <c r="RXC44" s="14"/>
      <c r="RXD44" s="14"/>
      <c r="RXE44" s="14"/>
      <c r="RXF44" s="14"/>
      <c r="RXG44" s="14"/>
      <c r="RXH44" s="14"/>
      <c r="RXI44" s="14"/>
      <c r="RXJ44" s="14"/>
      <c r="RXK44" s="14"/>
      <c r="RXL44" s="14"/>
      <c r="RXM44" s="14"/>
      <c r="RXN44" s="14"/>
      <c r="RXO44" s="14"/>
      <c r="RXP44" s="14"/>
      <c r="RXQ44" s="14"/>
      <c r="RXR44" s="14"/>
      <c r="RXS44" s="14"/>
      <c r="RXT44" s="14"/>
      <c r="RXU44" s="14"/>
      <c r="RXV44" s="14"/>
      <c r="RXW44" s="14"/>
      <c r="RXX44" s="14"/>
      <c r="RXY44" s="14"/>
      <c r="RXZ44" s="14"/>
      <c r="RYA44" s="14"/>
      <c r="RYB44" s="14"/>
      <c r="RYC44" s="14"/>
      <c r="RYD44" s="14"/>
      <c r="RYE44" s="14"/>
      <c r="RYF44" s="14"/>
      <c r="RYG44" s="14"/>
      <c r="RYH44" s="14"/>
      <c r="RYI44" s="14"/>
      <c r="RYJ44" s="14"/>
      <c r="RYK44" s="14"/>
      <c r="RYL44" s="14"/>
      <c r="RYM44" s="14"/>
      <c r="RYN44" s="14"/>
      <c r="RYO44" s="14"/>
      <c r="RYP44" s="14"/>
      <c r="RYQ44" s="14"/>
      <c r="RYR44" s="14"/>
      <c r="RYS44" s="14"/>
      <c r="RYT44" s="14"/>
      <c r="RYU44" s="14"/>
      <c r="RYV44" s="14"/>
      <c r="RYW44" s="14"/>
      <c r="RYX44" s="14"/>
      <c r="RYY44" s="14"/>
      <c r="RYZ44" s="14"/>
      <c r="RZA44" s="14"/>
      <c r="RZB44" s="14"/>
      <c r="RZC44" s="14"/>
      <c r="RZD44" s="14"/>
      <c r="RZE44" s="14"/>
      <c r="RZF44" s="14"/>
      <c r="RZG44" s="14"/>
      <c r="RZH44" s="14"/>
      <c r="RZI44" s="14"/>
      <c r="RZJ44" s="14"/>
      <c r="RZK44" s="14"/>
      <c r="RZL44" s="14"/>
      <c r="RZM44" s="14"/>
      <c r="RZN44" s="14"/>
      <c r="RZO44" s="14"/>
      <c r="RZP44" s="14"/>
      <c r="RZQ44" s="14"/>
      <c r="RZR44" s="14"/>
      <c r="RZS44" s="14"/>
      <c r="RZT44" s="14"/>
      <c r="RZU44" s="14"/>
      <c r="RZV44" s="14"/>
      <c r="RZW44" s="14"/>
      <c r="RZX44" s="14"/>
      <c r="RZY44" s="14"/>
      <c r="RZZ44" s="14"/>
      <c r="SAA44" s="14"/>
      <c r="SAB44" s="14"/>
      <c r="SAC44" s="14"/>
      <c r="SAD44" s="14"/>
      <c r="SAE44" s="14"/>
      <c r="SAF44" s="14"/>
      <c r="SAG44" s="14"/>
      <c r="SAH44" s="14"/>
      <c r="SAI44" s="14"/>
      <c r="SAJ44" s="14"/>
      <c r="SAK44" s="14"/>
      <c r="SAL44" s="14"/>
      <c r="SAM44" s="14"/>
      <c r="SAN44" s="14"/>
      <c r="SAO44" s="14"/>
      <c r="SAP44" s="14"/>
      <c r="SAQ44" s="14"/>
      <c r="SAR44" s="14"/>
      <c r="SAS44" s="14"/>
      <c r="SAT44" s="14"/>
      <c r="SAU44" s="14"/>
      <c r="SAV44" s="14"/>
      <c r="SAW44" s="14"/>
      <c r="SAX44" s="14"/>
      <c r="SAY44" s="14"/>
      <c r="SAZ44" s="14"/>
      <c r="SBA44" s="14"/>
      <c r="SBB44" s="14"/>
      <c r="SBC44" s="14"/>
      <c r="SBD44" s="14"/>
      <c r="SBE44" s="14"/>
      <c r="SBF44" s="14"/>
      <c r="SBG44" s="14"/>
      <c r="SBH44" s="14"/>
      <c r="SBI44" s="14"/>
      <c r="SBJ44" s="14"/>
      <c r="SBK44" s="14"/>
      <c r="SBL44" s="14"/>
      <c r="SBM44" s="14"/>
      <c r="SBN44" s="14"/>
      <c r="SBO44" s="14"/>
      <c r="SBP44" s="14"/>
      <c r="SBQ44" s="14"/>
      <c r="SBR44" s="14"/>
      <c r="SBS44" s="14"/>
      <c r="SBT44" s="14"/>
      <c r="SBU44" s="14"/>
      <c r="SBV44" s="14"/>
      <c r="SBW44" s="14"/>
      <c r="SBX44" s="14"/>
      <c r="SBY44" s="14"/>
      <c r="SBZ44" s="14"/>
      <c r="SCA44" s="14"/>
      <c r="SCB44" s="14"/>
      <c r="SCC44" s="14"/>
      <c r="SCD44" s="14"/>
      <c r="SCE44" s="14"/>
      <c r="SCF44" s="14"/>
      <c r="SCG44" s="14"/>
      <c r="SCH44" s="14"/>
      <c r="SCI44" s="14"/>
      <c r="SCJ44" s="14"/>
      <c r="SCK44" s="14"/>
      <c r="SCL44" s="14"/>
      <c r="SCM44" s="14"/>
      <c r="SCN44" s="14"/>
      <c r="SCO44" s="14"/>
      <c r="SCP44" s="14"/>
      <c r="SCQ44" s="14"/>
      <c r="SCR44" s="14"/>
      <c r="SCS44" s="14"/>
      <c r="SCT44" s="14"/>
      <c r="SCU44" s="14"/>
      <c r="SCV44" s="14"/>
      <c r="SCW44" s="14"/>
      <c r="SCX44" s="14"/>
      <c r="SCY44" s="14"/>
      <c r="SCZ44" s="14"/>
      <c r="SDA44" s="14"/>
      <c r="SDB44" s="14"/>
      <c r="SDC44" s="14"/>
      <c r="SDD44" s="14"/>
      <c r="SDE44" s="14"/>
      <c r="SDF44" s="14"/>
      <c r="SDG44" s="14"/>
      <c r="SDH44" s="14"/>
      <c r="SDI44" s="14"/>
      <c r="SDJ44" s="14"/>
      <c r="SDK44" s="14"/>
      <c r="SDL44" s="14"/>
      <c r="SDM44" s="14"/>
      <c r="SDN44" s="14"/>
      <c r="SDO44" s="14"/>
      <c r="SDP44" s="14"/>
      <c r="SDQ44" s="14"/>
      <c r="SDR44" s="14"/>
      <c r="SDS44" s="14"/>
      <c r="SDT44" s="14"/>
      <c r="SDU44" s="14"/>
      <c r="SDV44" s="14"/>
      <c r="SDW44" s="14"/>
      <c r="SDX44" s="14"/>
      <c r="SDY44" s="14"/>
      <c r="SDZ44" s="14"/>
      <c r="SEA44" s="14"/>
      <c r="SEB44" s="14"/>
      <c r="SEC44" s="14"/>
      <c r="SED44" s="14"/>
      <c r="SEE44" s="14"/>
      <c r="SEF44" s="14"/>
      <c r="SEG44" s="14"/>
      <c r="SEH44" s="14"/>
      <c r="SEI44" s="14"/>
      <c r="SEJ44" s="14"/>
      <c r="SEK44" s="14"/>
      <c r="SEL44" s="14"/>
      <c r="SEM44" s="14"/>
      <c r="SEN44" s="14"/>
      <c r="SEO44" s="14"/>
      <c r="SEP44" s="14"/>
      <c r="SEQ44" s="14"/>
      <c r="SER44" s="14"/>
      <c r="SES44" s="14"/>
      <c r="SET44" s="14"/>
      <c r="SEU44" s="14"/>
      <c r="SEV44" s="14"/>
      <c r="SEW44" s="14"/>
      <c r="SEX44" s="14"/>
      <c r="SEY44" s="14"/>
      <c r="SEZ44" s="14"/>
      <c r="SFA44" s="14"/>
      <c r="SFB44" s="14"/>
      <c r="SFC44" s="14"/>
      <c r="SFD44" s="14"/>
      <c r="SFE44" s="14"/>
      <c r="SFF44" s="14"/>
      <c r="SFG44" s="14"/>
      <c r="SFH44" s="14"/>
      <c r="SFI44" s="14"/>
      <c r="SFJ44" s="14"/>
      <c r="SFK44" s="14"/>
      <c r="SFL44" s="14"/>
      <c r="SFM44" s="14"/>
      <c r="SFN44" s="14"/>
      <c r="SFO44" s="14"/>
      <c r="SFP44" s="14"/>
      <c r="SFQ44" s="14"/>
      <c r="SFR44" s="14"/>
      <c r="SFS44" s="14"/>
      <c r="SFT44" s="14"/>
      <c r="SFU44" s="14"/>
      <c r="SFV44" s="14"/>
      <c r="SFW44" s="14"/>
      <c r="SFX44" s="14"/>
      <c r="SFY44" s="14"/>
      <c r="SFZ44" s="14"/>
      <c r="SGA44" s="14"/>
      <c r="SGB44" s="14"/>
      <c r="SGC44" s="14"/>
      <c r="SGD44" s="14"/>
      <c r="SGE44" s="14"/>
      <c r="SGF44" s="14"/>
      <c r="SGG44" s="14"/>
      <c r="SGH44" s="14"/>
      <c r="SGI44" s="14"/>
      <c r="SGJ44" s="14"/>
      <c r="SGK44" s="14"/>
      <c r="SGL44" s="14"/>
      <c r="SGM44" s="14"/>
      <c r="SGN44" s="14"/>
      <c r="SGO44" s="14"/>
      <c r="SGP44" s="14"/>
      <c r="SGQ44" s="14"/>
      <c r="SGR44" s="14"/>
      <c r="SGS44" s="14"/>
      <c r="SGT44" s="14"/>
      <c r="SGU44" s="14"/>
      <c r="SGV44" s="14"/>
      <c r="SGW44" s="14"/>
      <c r="SGX44" s="14"/>
      <c r="SGY44" s="14"/>
      <c r="SGZ44" s="14"/>
      <c r="SHA44" s="14"/>
      <c r="SHB44" s="14"/>
      <c r="SHC44" s="14"/>
      <c r="SHD44" s="14"/>
      <c r="SHE44" s="14"/>
      <c r="SHF44" s="14"/>
      <c r="SHG44" s="14"/>
      <c r="SHH44" s="14"/>
      <c r="SHI44" s="14"/>
      <c r="SHJ44" s="14"/>
      <c r="SHK44" s="14"/>
      <c r="SHL44" s="14"/>
      <c r="SHM44" s="14"/>
      <c r="SHN44" s="14"/>
      <c r="SHO44" s="14"/>
      <c r="SHP44" s="14"/>
      <c r="SHQ44" s="14"/>
      <c r="SHR44" s="14"/>
      <c r="SHS44" s="14"/>
      <c r="SHT44" s="14"/>
      <c r="SHU44" s="14"/>
      <c r="SHV44" s="14"/>
      <c r="SHW44" s="14"/>
      <c r="SHX44" s="14"/>
      <c r="SHY44" s="14"/>
      <c r="SHZ44" s="14"/>
      <c r="SIA44" s="14"/>
      <c r="SIB44" s="14"/>
      <c r="SIC44" s="14"/>
      <c r="SID44" s="14"/>
      <c r="SIE44" s="14"/>
      <c r="SIF44" s="14"/>
      <c r="SIG44" s="14"/>
      <c r="SIH44" s="14"/>
      <c r="SII44" s="14"/>
      <c r="SIJ44" s="14"/>
      <c r="SIK44" s="14"/>
      <c r="SIL44" s="14"/>
      <c r="SIM44" s="14"/>
      <c r="SIN44" s="14"/>
      <c r="SIO44" s="14"/>
      <c r="SIP44" s="14"/>
      <c r="SIQ44" s="14"/>
      <c r="SIR44" s="14"/>
      <c r="SIS44" s="14"/>
      <c r="SIT44" s="14"/>
      <c r="SIU44" s="14"/>
      <c r="SIV44" s="14"/>
      <c r="SIW44" s="14"/>
      <c r="SIX44" s="14"/>
      <c r="SIY44" s="14"/>
      <c r="SIZ44" s="14"/>
      <c r="SJA44" s="14"/>
      <c r="SJB44" s="14"/>
      <c r="SJC44" s="14"/>
      <c r="SJD44" s="14"/>
      <c r="SJE44" s="14"/>
      <c r="SJF44" s="14"/>
      <c r="SJG44" s="14"/>
      <c r="SJH44" s="14"/>
      <c r="SJI44" s="14"/>
      <c r="SJJ44" s="14"/>
      <c r="SJK44" s="14"/>
      <c r="SJL44" s="14"/>
      <c r="SJM44" s="14"/>
      <c r="SJN44" s="14"/>
      <c r="SJO44" s="14"/>
      <c r="SJP44" s="14"/>
      <c r="SJQ44" s="14"/>
      <c r="SJR44" s="14"/>
      <c r="SJS44" s="14"/>
      <c r="SJT44" s="14"/>
      <c r="SJU44" s="14"/>
      <c r="SJV44" s="14"/>
      <c r="SJW44" s="14"/>
      <c r="SJX44" s="14"/>
      <c r="SJY44" s="14"/>
      <c r="SJZ44" s="14"/>
      <c r="SKA44" s="14"/>
      <c r="SKB44" s="14"/>
      <c r="SKC44" s="14"/>
      <c r="SKD44" s="14"/>
      <c r="SKE44" s="14"/>
      <c r="SKF44" s="14"/>
      <c r="SKG44" s="14"/>
      <c r="SKH44" s="14"/>
      <c r="SKI44" s="14"/>
      <c r="SKJ44" s="14"/>
      <c r="SKK44" s="14"/>
      <c r="SKL44" s="14"/>
      <c r="SKM44" s="14"/>
      <c r="SKN44" s="14"/>
      <c r="SKO44" s="14"/>
      <c r="SKP44" s="14"/>
      <c r="SKQ44" s="14"/>
      <c r="SKR44" s="14"/>
      <c r="SKS44" s="14"/>
      <c r="SKT44" s="14"/>
      <c r="SKU44" s="14"/>
      <c r="SKV44" s="14"/>
      <c r="SKW44" s="14"/>
      <c r="SKX44" s="14"/>
      <c r="SKY44" s="14"/>
      <c r="SKZ44" s="14"/>
      <c r="SLA44" s="14"/>
      <c r="SLB44" s="14"/>
      <c r="SLC44" s="14"/>
      <c r="SLD44" s="14"/>
      <c r="SLE44" s="14"/>
      <c r="SLF44" s="14"/>
      <c r="SLG44" s="14"/>
      <c r="SLH44" s="14"/>
      <c r="SLI44" s="14"/>
      <c r="SLJ44" s="14"/>
      <c r="SLK44" s="14"/>
      <c r="SLL44" s="14"/>
      <c r="SLM44" s="14"/>
      <c r="SLN44" s="14"/>
      <c r="SLO44" s="14"/>
      <c r="SLP44" s="14"/>
      <c r="SLQ44" s="14"/>
      <c r="SLR44" s="14"/>
      <c r="SLS44" s="14"/>
      <c r="SLT44" s="14"/>
      <c r="SLU44" s="14"/>
      <c r="SLV44" s="14"/>
      <c r="SLW44" s="14"/>
      <c r="SLX44" s="14"/>
      <c r="SLY44" s="14"/>
      <c r="SLZ44" s="14"/>
      <c r="SMA44" s="14"/>
      <c r="SMB44" s="14"/>
      <c r="SMC44" s="14"/>
      <c r="SMD44" s="14"/>
      <c r="SME44" s="14"/>
      <c r="SMF44" s="14"/>
      <c r="SMG44" s="14"/>
      <c r="SMH44" s="14"/>
      <c r="SMI44" s="14"/>
      <c r="SMJ44" s="14"/>
      <c r="SMK44" s="14"/>
      <c r="SML44" s="14"/>
      <c r="SMM44" s="14"/>
      <c r="SMN44" s="14"/>
      <c r="SMO44" s="14"/>
      <c r="SMP44" s="14"/>
      <c r="SMQ44" s="14"/>
      <c r="SMR44" s="14"/>
      <c r="SMS44" s="14"/>
      <c r="SMT44" s="14"/>
      <c r="SMU44" s="14"/>
      <c r="SMV44" s="14"/>
      <c r="SMW44" s="14"/>
      <c r="SMX44" s="14"/>
      <c r="SMY44" s="14"/>
      <c r="SMZ44" s="14"/>
      <c r="SNA44" s="14"/>
      <c r="SNB44" s="14"/>
      <c r="SNC44" s="14"/>
      <c r="SND44" s="14"/>
      <c r="SNE44" s="14"/>
      <c r="SNF44" s="14"/>
      <c r="SNG44" s="14"/>
      <c r="SNH44" s="14"/>
      <c r="SNI44" s="14"/>
      <c r="SNJ44" s="14"/>
      <c r="SNK44" s="14"/>
      <c r="SNL44" s="14"/>
      <c r="SNM44" s="14"/>
      <c r="SNN44" s="14"/>
      <c r="SNO44" s="14"/>
      <c r="SNP44" s="14"/>
      <c r="SNQ44" s="14"/>
      <c r="SNR44" s="14"/>
      <c r="SNS44" s="14"/>
      <c r="SNT44" s="14"/>
      <c r="SNU44" s="14"/>
      <c r="SNV44" s="14"/>
      <c r="SNW44" s="14"/>
      <c r="SNX44" s="14"/>
      <c r="SNY44" s="14"/>
      <c r="SNZ44" s="14"/>
      <c r="SOA44" s="14"/>
      <c r="SOB44" s="14"/>
      <c r="SOC44" s="14"/>
      <c r="SOD44" s="14"/>
      <c r="SOE44" s="14"/>
      <c r="SOF44" s="14"/>
      <c r="SOG44" s="14"/>
      <c r="SOH44" s="14"/>
      <c r="SOI44" s="14"/>
      <c r="SOJ44" s="14"/>
      <c r="SOK44" s="14"/>
      <c r="SOL44" s="14"/>
      <c r="SOM44" s="14"/>
      <c r="SON44" s="14"/>
      <c r="SOO44" s="14"/>
      <c r="SOP44" s="14"/>
      <c r="SOQ44" s="14"/>
      <c r="SOR44" s="14"/>
      <c r="SOS44" s="14"/>
      <c r="SOT44" s="14"/>
      <c r="SOU44" s="14"/>
      <c r="SOV44" s="14"/>
      <c r="SOW44" s="14"/>
      <c r="SOX44" s="14"/>
      <c r="SOY44" s="14"/>
      <c r="SOZ44" s="14"/>
      <c r="SPA44" s="14"/>
      <c r="SPB44" s="14"/>
      <c r="SPC44" s="14"/>
      <c r="SPD44" s="14"/>
      <c r="SPE44" s="14"/>
      <c r="SPF44" s="14"/>
      <c r="SPG44" s="14"/>
      <c r="SPH44" s="14"/>
      <c r="SPI44" s="14"/>
      <c r="SPJ44" s="14"/>
      <c r="SPK44" s="14"/>
      <c r="SPL44" s="14"/>
      <c r="SPM44" s="14"/>
      <c r="SPN44" s="14"/>
      <c r="SPO44" s="14"/>
      <c r="SPP44" s="14"/>
      <c r="SPQ44" s="14"/>
      <c r="SPR44" s="14"/>
      <c r="SPS44" s="14"/>
      <c r="SPT44" s="14"/>
      <c r="SPU44" s="14"/>
      <c r="SPV44" s="14"/>
      <c r="SPW44" s="14"/>
      <c r="SPX44" s="14"/>
      <c r="SPY44" s="14"/>
      <c r="SPZ44" s="14"/>
      <c r="SQA44" s="14"/>
      <c r="SQB44" s="14"/>
      <c r="SQC44" s="14"/>
      <c r="SQD44" s="14"/>
      <c r="SQE44" s="14"/>
      <c r="SQF44" s="14"/>
      <c r="SQG44" s="14"/>
      <c r="SQH44" s="14"/>
      <c r="SQI44" s="14"/>
      <c r="SQJ44" s="14"/>
      <c r="SQK44" s="14"/>
      <c r="SQL44" s="14"/>
      <c r="SQM44" s="14"/>
      <c r="SQN44" s="14"/>
      <c r="SQO44" s="14"/>
      <c r="SQP44" s="14"/>
      <c r="SQQ44" s="14"/>
      <c r="SQR44" s="14"/>
      <c r="SQS44" s="14"/>
      <c r="SQT44" s="14"/>
      <c r="SQU44" s="14"/>
      <c r="SQV44" s="14"/>
      <c r="SQW44" s="14"/>
      <c r="SQX44" s="14"/>
      <c r="SQY44" s="14"/>
      <c r="SQZ44" s="14"/>
      <c r="SRA44" s="14"/>
      <c r="SRB44" s="14"/>
      <c r="SRC44" s="14"/>
      <c r="SRD44" s="14"/>
      <c r="SRE44" s="14"/>
      <c r="SRF44" s="14"/>
      <c r="SRG44" s="14"/>
      <c r="SRH44" s="14"/>
      <c r="SRI44" s="14"/>
      <c r="SRJ44" s="14"/>
      <c r="SRK44" s="14"/>
      <c r="SRL44" s="14"/>
      <c r="SRM44" s="14"/>
      <c r="SRN44" s="14"/>
      <c r="SRO44" s="14"/>
      <c r="SRP44" s="14"/>
      <c r="SRQ44" s="14"/>
      <c r="SRR44" s="14"/>
      <c r="SRS44" s="14"/>
      <c r="SRT44" s="14"/>
      <c r="SRU44" s="14"/>
      <c r="SRV44" s="14"/>
      <c r="SRW44" s="14"/>
      <c r="SRX44" s="14"/>
      <c r="SRY44" s="14"/>
      <c r="SRZ44" s="14"/>
      <c r="SSA44" s="14"/>
      <c r="SSB44" s="14"/>
      <c r="SSC44" s="14"/>
      <c r="SSD44" s="14"/>
      <c r="SSE44" s="14"/>
      <c r="SSF44" s="14"/>
      <c r="SSG44" s="14"/>
      <c r="SSH44" s="14"/>
      <c r="SSI44" s="14"/>
      <c r="SSJ44" s="14"/>
      <c r="SSK44" s="14"/>
      <c r="SSL44" s="14"/>
      <c r="SSM44" s="14"/>
      <c r="SSN44" s="14"/>
      <c r="SSO44" s="14"/>
      <c r="SSP44" s="14"/>
      <c r="SSQ44" s="14"/>
      <c r="SSR44" s="14"/>
      <c r="SSS44" s="14"/>
      <c r="SST44" s="14"/>
      <c r="SSU44" s="14"/>
      <c r="SSV44" s="14"/>
      <c r="SSW44" s="14"/>
      <c r="SSX44" s="14"/>
      <c r="SSY44" s="14"/>
      <c r="SSZ44" s="14"/>
      <c r="STA44" s="14"/>
      <c r="STB44" s="14"/>
      <c r="STC44" s="14"/>
      <c r="STD44" s="14"/>
      <c r="STE44" s="14"/>
      <c r="STF44" s="14"/>
      <c r="STG44" s="14"/>
      <c r="STH44" s="14"/>
      <c r="STI44" s="14"/>
      <c r="STJ44" s="14"/>
      <c r="STK44" s="14"/>
      <c r="STL44" s="14"/>
      <c r="STM44" s="14"/>
      <c r="STN44" s="14"/>
      <c r="STO44" s="14"/>
      <c r="STP44" s="14"/>
      <c r="STQ44" s="14"/>
      <c r="STR44" s="14"/>
      <c r="STS44" s="14"/>
      <c r="STT44" s="14"/>
      <c r="STU44" s="14"/>
      <c r="STV44" s="14"/>
      <c r="STW44" s="14"/>
      <c r="STX44" s="14"/>
      <c r="STY44" s="14"/>
      <c r="STZ44" s="14"/>
      <c r="SUA44" s="14"/>
      <c r="SUB44" s="14"/>
      <c r="SUC44" s="14"/>
      <c r="SUD44" s="14"/>
      <c r="SUE44" s="14"/>
      <c r="SUF44" s="14"/>
      <c r="SUG44" s="14"/>
      <c r="SUH44" s="14"/>
      <c r="SUI44" s="14"/>
      <c r="SUJ44" s="14"/>
      <c r="SUK44" s="14"/>
      <c r="SUL44" s="14"/>
      <c r="SUM44" s="14"/>
      <c r="SUN44" s="14"/>
      <c r="SUO44" s="14"/>
      <c r="SUP44" s="14"/>
      <c r="SUQ44" s="14"/>
      <c r="SUR44" s="14"/>
      <c r="SUS44" s="14"/>
      <c r="SUT44" s="14"/>
      <c r="SUU44" s="14"/>
      <c r="SUV44" s="14"/>
      <c r="SUW44" s="14"/>
      <c r="SUX44" s="14"/>
      <c r="SUY44" s="14"/>
      <c r="SUZ44" s="14"/>
      <c r="SVA44" s="14"/>
      <c r="SVB44" s="14"/>
      <c r="SVC44" s="14"/>
      <c r="SVD44" s="14"/>
      <c r="SVE44" s="14"/>
      <c r="SVF44" s="14"/>
      <c r="SVG44" s="14"/>
      <c r="SVH44" s="14"/>
      <c r="SVI44" s="14"/>
      <c r="SVJ44" s="14"/>
      <c r="SVK44" s="14"/>
      <c r="SVL44" s="14"/>
      <c r="SVM44" s="14"/>
      <c r="SVN44" s="14"/>
      <c r="SVO44" s="14"/>
      <c r="SVP44" s="14"/>
      <c r="SVQ44" s="14"/>
      <c r="SVR44" s="14"/>
      <c r="SVS44" s="14"/>
      <c r="SVT44" s="14"/>
      <c r="SVU44" s="14"/>
      <c r="SVV44" s="14"/>
      <c r="SVW44" s="14"/>
      <c r="SVX44" s="14"/>
      <c r="SVY44" s="14"/>
      <c r="SVZ44" s="14"/>
      <c r="SWA44" s="14"/>
      <c r="SWB44" s="14"/>
      <c r="SWC44" s="14"/>
      <c r="SWD44" s="14"/>
      <c r="SWE44" s="14"/>
      <c r="SWF44" s="14"/>
      <c r="SWG44" s="14"/>
      <c r="SWH44" s="14"/>
      <c r="SWI44" s="14"/>
      <c r="SWJ44" s="14"/>
      <c r="SWK44" s="14"/>
      <c r="SWL44" s="14"/>
      <c r="SWM44" s="14"/>
      <c r="SWN44" s="14"/>
      <c r="SWO44" s="14"/>
      <c r="SWP44" s="14"/>
      <c r="SWQ44" s="14"/>
      <c r="SWR44" s="14"/>
      <c r="SWS44" s="14"/>
      <c r="SWT44" s="14"/>
      <c r="SWU44" s="14"/>
      <c r="SWV44" s="14"/>
      <c r="SWW44" s="14"/>
      <c r="SWX44" s="14"/>
      <c r="SWY44" s="14"/>
      <c r="SWZ44" s="14"/>
      <c r="SXA44" s="14"/>
      <c r="SXB44" s="14"/>
      <c r="SXC44" s="14"/>
      <c r="SXD44" s="14"/>
      <c r="SXE44" s="14"/>
      <c r="SXF44" s="14"/>
      <c r="SXG44" s="14"/>
      <c r="SXH44" s="14"/>
      <c r="SXI44" s="14"/>
      <c r="SXJ44" s="14"/>
      <c r="SXK44" s="14"/>
      <c r="SXL44" s="14"/>
      <c r="SXM44" s="14"/>
      <c r="SXN44" s="14"/>
      <c r="SXO44" s="14"/>
      <c r="SXP44" s="14"/>
      <c r="SXQ44" s="14"/>
      <c r="SXR44" s="14"/>
      <c r="SXS44" s="14"/>
      <c r="SXT44" s="14"/>
      <c r="SXU44" s="14"/>
      <c r="SXV44" s="14"/>
      <c r="SXW44" s="14"/>
      <c r="SXX44" s="14"/>
      <c r="SXY44" s="14"/>
      <c r="SXZ44" s="14"/>
      <c r="SYA44" s="14"/>
      <c r="SYB44" s="14"/>
      <c r="SYC44" s="14"/>
      <c r="SYD44" s="14"/>
      <c r="SYE44" s="14"/>
      <c r="SYF44" s="14"/>
      <c r="SYG44" s="14"/>
      <c r="SYH44" s="14"/>
      <c r="SYI44" s="14"/>
      <c r="SYJ44" s="14"/>
      <c r="SYK44" s="14"/>
      <c r="SYL44" s="14"/>
      <c r="SYM44" s="14"/>
      <c r="SYN44" s="14"/>
      <c r="SYO44" s="14"/>
      <c r="SYP44" s="14"/>
      <c r="SYQ44" s="14"/>
      <c r="SYR44" s="14"/>
      <c r="SYS44" s="14"/>
      <c r="SYT44" s="14"/>
      <c r="SYU44" s="14"/>
      <c r="SYV44" s="14"/>
      <c r="SYW44" s="14"/>
      <c r="SYX44" s="14"/>
      <c r="SYY44" s="14"/>
      <c r="SYZ44" s="14"/>
      <c r="SZA44" s="14"/>
      <c r="SZB44" s="14"/>
      <c r="SZC44" s="14"/>
      <c r="SZD44" s="14"/>
      <c r="SZE44" s="14"/>
      <c r="SZF44" s="14"/>
      <c r="SZG44" s="14"/>
      <c r="SZH44" s="14"/>
      <c r="SZI44" s="14"/>
      <c r="SZJ44" s="14"/>
      <c r="SZK44" s="14"/>
      <c r="SZL44" s="14"/>
      <c r="SZM44" s="14"/>
      <c r="SZN44" s="14"/>
      <c r="SZO44" s="14"/>
      <c r="SZP44" s="14"/>
      <c r="SZQ44" s="14"/>
      <c r="SZR44" s="14"/>
      <c r="SZS44" s="14"/>
      <c r="SZT44" s="14"/>
      <c r="SZU44" s="14"/>
      <c r="SZV44" s="14"/>
      <c r="SZW44" s="14"/>
      <c r="SZX44" s="14"/>
      <c r="SZY44" s="14"/>
      <c r="SZZ44" s="14"/>
      <c r="TAA44" s="14"/>
      <c r="TAB44" s="14"/>
      <c r="TAC44" s="14"/>
      <c r="TAD44" s="14"/>
      <c r="TAE44" s="14"/>
      <c r="TAF44" s="14"/>
      <c r="TAG44" s="14"/>
      <c r="TAH44" s="14"/>
      <c r="TAI44" s="14"/>
      <c r="TAJ44" s="14"/>
      <c r="TAK44" s="14"/>
      <c r="TAL44" s="14"/>
      <c r="TAM44" s="14"/>
      <c r="TAN44" s="14"/>
      <c r="TAO44" s="14"/>
      <c r="TAP44" s="14"/>
      <c r="TAQ44" s="14"/>
      <c r="TAR44" s="14"/>
      <c r="TAS44" s="14"/>
      <c r="TAT44" s="14"/>
      <c r="TAU44" s="14"/>
      <c r="TAV44" s="14"/>
      <c r="TAW44" s="14"/>
      <c r="TAX44" s="14"/>
      <c r="TAY44" s="14"/>
      <c r="TAZ44" s="14"/>
      <c r="TBA44" s="14"/>
      <c r="TBB44" s="14"/>
      <c r="TBC44" s="14"/>
      <c r="TBD44" s="14"/>
      <c r="TBE44" s="14"/>
      <c r="TBF44" s="14"/>
      <c r="TBG44" s="14"/>
      <c r="TBH44" s="14"/>
      <c r="TBI44" s="14"/>
      <c r="TBJ44" s="14"/>
      <c r="TBK44" s="14"/>
      <c r="TBL44" s="14"/>
      <c r="TBM44" s="14"/>
      <c r="TBN44" s="14"/>
      <c r="TBO44" s="14"/>
      <c r="TBP44" s="14"/>
      <c r="TBQ44" s="14"/>
      <c r="TBR44" s="14"/>
      <c r="TBS44" s="14"/>
      <c r="TBT44" s="14"/>
      <c r="TBU44" s="14"/>
      <c r="TBV44" s="14"/>
      <c r="TBW44" s="14"/>
      <c r="TBX44" s="14"/>
      <c r="TBY44" s="14"/>
      <c r="TBZ44" s="14"/>
      <c r="TCA44" s="14"/>
      <c r="TCB44" s="14"/>
      <c r="TCC44" s="14"/>
      <c r="TCD44" s="14"/>
      <c r="TCE44" s="14"/>
      <c r="TCF44" s="14"/>
      <c r="TCG44" s="14"/>
      <c r="TCH44" s="14"/>
      <c r="TCI44" s="14"/>
      <c r="TCJ44" s="14"/>
      <c r="TCK44" s="14"/>
      <c r="TCL44" s="14"/>
      <c r="TCM44" s="14"/>
      <c r="TCN44" s="14"/>
      <c r="TCO44" s="14"/>
      <c r="TCP44" s="14"/>
      <c r="TCQ44" s="14"/>
      <c r="TCR44" s="14"/>
      <c r="TCS44" s="14"/>
      <c r="TCT44" s="14"/>
      <c r="TCU44" s="14"/>
      <c r="TCV44" s="14"/>
      <c r="TCW44" s="14"/>
      <c r="TCX44" s="14"/>
      <c r="TCY44" s="14"/>
      <c r="TCZ44" s="14"/>
      <c r="TDA44" s="14"/>
      <c r="TDB44" s="14"/>
      <c r="TDC44" s="14"/>
      <c r="TDD44" s="14"/>
      <c r="TDE44" s="14"/>
      <c r="TDF44" s="14"/>
      <c r="TDG44" s="14"/>
      <c r="TDH44" s="14"/>
      <c r="TDI44" s="14"/>
      <c r="TDJ44" s="14"/>
      <c r="TDK44" s="14"/>
      <c r="TDL44" s="14"/>
      <c r="TDM44" s="14"/>
      <c r="TDN44" s="14"/>
      <c r="TDO44" s="14"/>
      <c r="TDP44" s="14"/>
      <c r="TDQ44" s="14"/>
      <c r="TDR44" s="14"/>
      <c r="TDS44" s="14"/>
      <c r="TDT44" s="14"/>
      <c r="TDU44" s="14"/>
      <c r="TDV44" s="14"/>
      <c r="TDW44" s="14"/>
      <c r="TDX44" s="14"/>
      <c r="TDY44" s="14"/>
      <c r="TDZ44" s="14"/>
      <c r="TEA44" s="14"/>
      <c r="TEB44" s="14"/>
      <c r="TEC44" s="14"/>
      <c r="TED44" s="14"/>
      <c r="TEE44" s="14"/>
      <c r="TEF44" s="14"/>
      <c r="TEG44" s="14"/>
      <c r="TEH44" s="14"/>
      <c r="TEI44" s="14"/>
      <c r="TEJ44" s="14"/>
      <c r="TEK44" s="14"/>
      <c r="TEL44" s="14"/>
      <c r="TEM44" s="14"/>
      <c r="TEN44" s="14"/>
      <c r="TEO44" s="14"/>
      <c r="TEP44" s="14"/>
      <c r="TEQ44" s="14"/>
      <c r="TER44" s="14"/>
      <c r="TES44" s="14"/>
      <c r="TET44" s="14"/>
      <c r="TEU44" s="14"/>
      <c r="TEV44" s="14"/>
      <c r="TEW44" s="14"/>
      <c r="TEX44" s="14"/>
      <c r="TEY44" s="14"/>
      <c r="TEZ44" s="14"/>
      <c r="TFA44" s="14"/>
      <c r="TFB44" s="14"/>
      <c r="TFC44" s="14"/>
      <c r="TFD44" s="14"/>
      <c r="TFE44" s="14"/>
      <c r="TFF44" s="14"/>
      <c r="TFG44" s="14"/>
      <c r="TFH44" s="14"/>
      <c r="TFI44" s="14"/>
      <c r="TFJ44" s="14"/>
      <c r="TFK44" s="14"/>
      <c r="TFL44" s="14"/>
      <c r="TFM44" s="14"/>
      <c r="TFN44" s="14"/>
      <c r="TFO44" s="14"/>
      <c r="TFP44" s="14"/>
      <c r="TFQ44" s="14"/>
      <c r="TFR44" s="14"/>
      <c r="TFS44" s="14"/>
      <c r="TFT44" s="14"/>
      <c r="TFU44" s="14"/>
      <c r="TFV44" s="14"/>
      <c r="TFW44" s="14"/>
      <c r="TFX44" s="14"/>
      <c r="TFY44" s="14"/>
      <c r="TFZ44" s="14"/>
      <c r="TGA44" s="14"/>
      <c r="TGB44" s="14"/>
      <c r="TGC44" s="14"/>
      <c r="TGD44" s="14"/>
      <c r="TGE44" s="14"/>
      <c r="TGF44" s="14"/>
      <c r="TGG44" s="14"/>
      <c r="TGH44" s="14"/>
      <c r="TGI44" s="14"/>
      <c r="TGJ44" s="14"/>
      <c r="TGK44" s="14"/>
      <c r="TGL44" s="14"/>
      <c r="TGM44" s="14"/>
      <c r="TGN44" s="14"/>
      <c r="TGO44" s="14"/>
      <c r="TGP44" s="14"/>
      <c r="TGQ44" s="14"/>
      <c r="TGR44" s="14"/>
      <c r="TGS44" s="14"/>
      <c r="TGT44" s="14"/>
      <c r="TGU44" s="14"/>
      <c r="TGV44" s="14"/>
      <c r="TGW44" s="14"/>
      <c r="TGX44" s="14"/>
      <c r="TGY44" s="14"/>
      <c r="TGZ44" s="14"/>
      <c r="THA44" s="14"/>
      <c r="THB44" s="14"/>
      <c r="THC44" s="14"/>
      <c r="THD44" s="14"/>
      <c r="THE44" s="14"/>
      <c r="THF44" s="14"/>
      <c r="THG44" s="14"/>
      <c r="THH44" s="14"/>
      <c r="THI44" s="14"/>
      <c r="THJ44" s="14"/>
      <c r="THK44" s="14"/>
      <c r="THL44" s="14"/>
      <c r="THM44" s="14"/>
      <c r="THN44" s="14"/>
      <c r="THO44" s="14"/>
      <c r="THP44" s="14"/>
      <c r="THQ44" s="14"/>
      <c r="THR44" s="14"/>
      <c r="THS44" s="14"/>
      <c r="THT44" s="14"/>
      <c r="THU44" s="14"/>
      <c r="THV44" s="14"/>
      <c r="THW44" s="14"/>
      <c r="THX44" s="14"/>
      <c r="THY44" s="14"/>
      <c r="THZ44" s="14"/>
      <c r="TIA44" s="14"/>
      <c r="TIB44" s="14"/>
      <c r="TIC44" s="14"/>
      <c r="TID44" s="14"/>
      <c r="TIE44" s="14"/>
      <c r="TIF44" s="14"/>
      <c r="TIG44" s="14"/>
      <c r="TIH44" s="14"/>
      <c r="TII44" s="14"/>
      <c r="TIJ44" s="14"/>
      <c r="TIK44" s="14"/>
      <c r="TIL44" s="14"/>
      <c r="TIM44" s="14"/>
      <c r="TIN44" s="14"/>
      <c r="TIO44" s="14"/>
      <c r="TIP44" s="14"/>
      <c r="TIQ44" s="14"/>
      <c r="TIR44" s="14"/>
      <c r="TIS44" s="14"/>
      <c r="TIT44" s="14"/>
      <c r="TIU44" s="14"/>
      <c r="TIV44" s="14"/>
      <c r="TIW44" s="14"/>
      <c r="TIX44" s="14"/>
      <c r="TIY44" s="14"/>
      <c r="TIZ44" s="14"/>
      <c r="TJA44" s="14"/>
      <c r="TJB44" s="14"/>
      <c r="TJC44" s="14"/>
      <c r="TJD44" s="14"/>
      <c r="TJE44" s="14"/>
      <c r="TJF44" s="14"/>
      <c r="TJG44" s="14"/>
      <c r="TJH44" s="14"/>
      <c r="TJI44" s="14"/>
      <c r="TJJ44" s="14"/>
      <c r="TJK44" s="14"/>
      <c r="TJL44" s="14"/>
      <c r="TJM44" s="14"/>
      <c r="TJN44" s="14"/>
      <c r="TJO44" s="14"/>
      <c r="TJP44" s="14"/>
      <c r="TJQ44" s="14"/>
      <c r="TJR44" s="14"/>
      <c r="TJS44" s="14"/>
      <c r="TJT44" s="14"/>
      <c r="TJU44" s="14"/>
      <c r="TJV44" s="14"/>
      <c r="TJW44" s="14"/>
      <c r="TJX44" s="14"/>
      <c r="TJY44" s="14"/>
      <c r="TJZ44" s="14"/>
      <c r="TKA44" s="14"/>
      <c r="TKB44" s="14"/>
      <c r="TKC44" s="14"/>
      <c r="TKD44" s="14"/>
      <c r="TKE44" s="14"/>
      <c r="TKF44" s="14"/>
      <c r="TKG44" s="14"/>
      <c r="TKH44" s="14"/>
      <c r="TKI44" s="14"/>
      <c r="TKJ44" s="14"/>
      <c r="TKK44" s="14"/>
      <c r="TKL44" s="14"/>
      <c r="TKM44" s="14"/>
      <c r="TKN44" s="14"/>
      <c r="TKO44" s="14"/>
      <c r="TKP44" s="14"/>
      <c r="TKQ44" s="14"/>
      <c r="TKR44" s="14"/>
      <c r="TKS44" s="14"/>
      <c r="TKT44" s="14"/>
      <c r="TKU44" s="14"/>
      <c r="TKV44" s="14"/>
      <c r="TKW44" s="14"/>
      <c r="TKX44" s="14"/>
      <c r="TKY44" s="14"/>
      <c r="TKZ44" s="14"/>
      <c r="TLA44" s="14"/>
      <c r="TLB44" s="14"/>
      <c r="TLC44" s="14"/>
      <c r="TLD44" s="14"/>
      <c r="TLE44" s="14"/>
      <c r="TLF44" s="14"/>
      <c r="TLG44" s="14"/>
      <c r="TLH44" s="14"/>
      <c r="TLI44" s="14"/>
      <c r="TLJ44" s="14"/>
      <c r="TLK44" s="14"/>
      <c r="TLL44" s="14"/>
      <c r="TLM44" s="14"/>
      <c r="TLN44" s="14"/>
      <c r="TLO44" s="14"/>
      <c r="TLP44" s="14"/>
      <c r="TLQ44" s="14"/>
      <c r="TLR44" s="14"/>
      <c r="TLS44" s="14"/>
      <c r="TLT44" s="14"/>
      <c r="TLU44" s="14"/>
      <c r="TLV44" s="14"/>
      <c r="TLW44" s="14"/>
      <c r="TLX44" s="14"/>
      <c r="TLY44" s="14"/>
      <c r="TLZ44" s="14"/>
      <c r="TMA44" s="14"/>
      <c r="TMB44" s="14"/>
      <c r="TMC44" s="14"/>
      <c r="TMD44" s="14"/>
      <c r="TME44" s="14"/>
      <c r="TMF44" s="14"/>
      <c r="TMG44" s="14"/>
      <c r="TMH44" s="14"/>
      <c r="TMI44" s="14"/>
      <c r="TMJ44" s="14"/>
      <c r="TMK44" s="14"/>
      <c r="TML44" s="14"/>
      <c r="TMM44" s="14"/>
      <c r="TMN44" s="14"/>
      <c r="TMO44" s="14"/>
      <c r="TMP44" s="14"/>
      <c r="TMQ44" s="14"/>
      <c r="TMR44" s="14"/>
      <c r="TMS44" s="14"/>
      <c r="TMT44" s="14"/>
      <c r="TMU44" s="14"/>
      <c r="TMV44" s="14"/>
      <c r="TMW44" s="14"/>
      <c r="TMX44" s="14"/>
      <c r="TMY44" s="14"/>
      <c r="TMZ44" s="14"/>
      <c r="TNA44" s="14"/>
      <c r="TNB44" s="14"/>
      <c r="TNC44" s="14"/>
      <c r="TND44" s="14"/>
      <c r="TNE44" s="14"/>
      <c r="TNF44" s="14"/>
      <c r="TNG44" s="14"/>
      <c r="TNH44" s="14"/>
      <c r="TNI44" s="14"/>
      <c r="TNJ44" s="14"/>
      <c r="TNK44" s="14"/>
      <c r="TNL44" s="14"/>
      <c r="TNM44" s="14"/>
      <c r="TNN44" s="14"/>
      <c r="TNO44" s="14"/>
      <c r="TNP44" s="14"/>
      <c r="TNQ44" s="14"/>
      <c r="TNR44" s="14"/>
      <c r="TNS44" s="14"/>
      <c r="TNT44" s="14"/>
      <c r="TNU44" s="14"/>
      <c r="TNV44" s="14"/>
      <c r="TNW44" s="14"/>
      <c r="TNX44" s="14"/>
      <c r="TNY44" s="14"/>
      <c r="TNZ44" s="14"/>
      <c r="TOA44" s="14"/>
      <c r="TOB44" s="14"/>
      <c r="TOC44" s="14"/>
      <c r="TOD44" s="14"/>
      <c r="TOE44" s="14"/>
      <c r="TOF44" s="14"/>
      <c r="TOG44" s="14"/>
      <c r="TOH44" s="14"/>
      <c r="TOI44" s="14"/>
      <c r="TOJ44" s="14"/>
      <c r="TOK44" s="14"/>
      <c r="TOL44" s="14"/>
      <c r="TOM44" s="14"/>
      <c r="TON44" s="14"/>
      <c r="TOO44" s="14"/>
      <c r="TOP44" s="14"/>
      <c r="TOQ44" s="14"/>
      <c r="TOR44" s="14"/>
      <c r="TOS44" s="14"/>
      <c r="TOT44" s="14"/>
      <c r="TOU44" s="14"/>
      <c r="TOV44" s="14"/>
      <c r="TOW44" s="14"/>
      <c r="TOX44" s="14"/>
      <c r="TOY44" s="14"/>
      <c r="TOZ44" s="14"/>
      <c r="TPA44" s="14"/>
      <c r="TPB44" s="14"/>
      <c r="TPC44" s="14"/>
      <c r="TPD44" s="14"/>
      <c r="TPE44" s="14"/>
      <c r="TPF44" s="14"/>
      <c r="TPG44" s="14"/>
      <c r="TPH44" s="14"/>
      <c r="TPI44" s="14"/>
      <c r="TPJ44" s="14"/>
      <c r="TPK44" s="14"/>
      <c r="TPL44" s="14"/>
      <c r="TPM44" s="14"/>
      <c r="TPN44" s="14"/>
      <c r="TPO44" s="14"/>
      <c r="TPP44" s="14"/>
      <c r="TPQ44" s="14"/>
      <c r="TPR44" s="14"/>
      <c r="TPS44" s="14"/>
      <c r="TPT44" s="14"/>
      <c r="TPU44" s="14"/>
      <c r="TPV44" s="14"/>
      <c r="TPW44" s="14"/>
      <c r="TPX44" s="14"/>
      <c r="TPY44" s="14"/>
      <c r="TPZ44" s="14"/>
      <c r="TQA44" s="14"/>
      <c r="TQB44" s="14"/>
      <c r="TQC44" s="14"/>
      <c r="TQD44" s="14"/>
      <c r="TQE44" s="14"/>
      <c r="TQF44" s="14"/>
      <c r="TQG44" s="14"/>
      <c r="TQH44" s="14"/>
      <c r="TQI44" s="14"/>
      <c r="TQJ44" s="14"/>
      <c r="TQK44" s="14"/>
      <c r="TQL44" s="14"/>
      <c r="TQM44" s="14"/>
      <c r="TQN44" s="14"/>
      <c r="TQO44" s="14"/>
      <c r="TQP44" s="14"/>
      <c r="TQQ44" s="14"/>
      <c r="TQR44" s="14"/>
      <c r="TQS44" s="14"/>
      <c r="TQT44" s="14"/>
      <c r="TQU44" s="14"/>
      <c r="TQV44" s="14"/>
      <c r="TQW44" s="14"/>
      <c r="TQX44" s="14"/>
      <c r="TQY44" s="14"/>
      <c r="TQZ44" s="14"/>
      <c r="TRA44" s="14"/>
      <c r="TRB44" s="14"/>
      <c r="TRC44" s="14"/>
      <c r="TRD44" s="14"/>
      <c r="TRE44" s="14"/>
      <c r="TRF44" s="14"/>
      <c r="TRG44" s="14"/>
      <c r="TRH44" s="14"/>
      <c r="TRI44" s="14"/>
      <c r="TRJ44" s="14"/>
      <c r="TRK44" s="14"/>
      <c r="TRL44" s="14"/>
      <c r="TRM44" s="14"/>
      <c r="TRN44" s="14"/>
      <c r="TRO44" s="14"/>
      <c r="TRP44" s="14"/>
      <c r="TRQ44" s="14"/>
      <c r="TRR44" s="14"/>
      <c r="TRS44" s="14"/>
      <c r="TRT44" s="14"/>
      <c r="TRU44" s="14"/>
      <c r="TRV44" s="14"/>
      <c r="TRW44" s="14"/>
      <c r="TRX44" s="14"/>
      <c r="TRY44" s="14"/>
      <c r="TRZ44" s="14"/>
      <c r="TSA44" s="14"/>
      <c r="TSB44" s="14"/>
      <c r="TSC44" s="14"/>
      <c r="TSD44" s="14"/>
      <c r="TSE44" s="14"/>
      <c r="TSF44" s="14"/>
      <c r="TSG44" s="14"/>
      <c r="TSH44" s="14"/>
      <c r="TSI44" s="14"/>
      <c r="TSJ44" s="14"/>
      <c r="TSK44" s="14"/>
      <c r="TSL44" s="14"/>
      <c r="TSM44" s="14"/>
      <c r="TSN44" s="14"/>
      <c r="TSO44" s="14"/>
      <c r="TSP44" s="14"/>
      <c r="TSQ44" s="14"/>
      <c r="TSR44" s="14"/>
      <c r="TSS44" s="14"/>
      <c r="TST44" s="14"/>
      <c r="TSU44" s="14"/>
      <c r="TSV44" s="14"/>
      <c r="TSW44" s="14"/>
      <c r="TSX44" s="14"/>
      <c r="TSY44" s="14"/>
      <c r="TSZ44" s="14"/>
      <c r="TTA44" s="14"/>
      <c r="TTB44" s="14"/>
      <c r="TTC44" s="14"/>
      <c r="TTD44" s="14"/>
      <c r="TTE44" s="14"/>
      <c r="TTF44" s="14"/>
      <c r="TTG44" s="14"/>
      <c r="TTH44" s="14"/>
      <c r="TTI44" s="14"/>
      <c r="TTJ44" s="14"/>
      <c r="TTK44" s="14"/>
      <c r="TTL44" s="14"/>
      <c r="TTM44" s="14"/>
      <c r="TTN44" s="14"/>
      <c r="TTO44" s="14"/>
      <c r="TTP44" s="14"/>
      <c r="TTQ44" s="14"/>
      <c r="TTR44" s="14"/>
      <c r="TTS44" s="14"/>
      <c r="TTT44" s="14"/>
      <c r="TTU44" s="14"/>
      <c r="TTV44" s="14"/>
      <c r="TTW44" s="14"/>
      <c r="TTX44" s="14"/>
      <c r="TTY44" s="14"/>
      <c r="TTZ44" s="14"/>
      <c r="TUA44" s="14"/>
      <c r="TUB44" s="14"/>
      <c r="TUC44" s="14"/>
      <c r="TUD44" s="14"/>
      <c r="TUE44" s="14"/>
      <c r="TUF44" s="14"/>
      <c r="TUG44" s="14"/>
      <c r="TUH44" s="14"/>
      <c r="TUI44" s="14"/>
      <c r="TUJ44" s="14"/>
      <c r="TUK44" s="14"/>
      <c r="TUL44" s="14"/>
      <c r="TUM44" s="14"/>
      <c r="TUN44" s="14"/>
      <c r="TUO44" s="14"/>
      <c r="TUP44" s="14"/>
      <c r="TUQ44" s="14"/>
      <c r="TUR44" s="14"/>
      <c r="TUS44" s="14"/>
      <c r="TUT44" s="14"/>
      <c r="TUU44" s="14"/>
      <c r="TUV44" s="14"/>
      <c r="TUW44" s="14"/>
      <c r="TUX44" s="14"/>
      <c r="TUY44" s="14"/>
      <c r="TUZ44" s="14"/>
      <c r="TVA44" s="14"/>
      <c r="TVB44" s="14"/>
      <c r="TVC44" s="14"/>
      <c r="TVD44" s="14"/>
      <c r="TVE44" s="14"/>
      <c r="TVF44" s="14"/>
      <c r="TVG44" s="14"/>
      <c r="TVH44" s="14"/>
      <c r="TVI44" s="14"/>
      <c r="TVJ44" s="14"/>
      <c r="TVK44" s="14"/>
      <c r="TVL44" s="14"/>
      <c r="TVM44" s="14"/>
      <c r="TVN44" s="14"/>
      <c r="TVO44" s="14"/>
      <c r="TVP44" s="14"/>
      <c r="TVQ44" s="14"/>
      <c r="TVR44" s="14"/>
      <c r="TVS44" s="14"/>
      <c r="TVT44" s="14"/>
      <c r="TVU44" s="14"/>
      <c r="TVV44" s="14"/>
      <c r="TVW44" s="14"/>
      <c r="TVX44" s="14"/>
      <c r="TVY44" s="14"/>
      <c r="TVZ44" s="14"/>
      <c r="TWA44" s="14"/>
      <c r="TWB44" s="14"/>
      <c r="TWC44" s="14"/>
      <c r="TWD44" s="14"/>
      <c r="TWE44" s="14"/>
      <c r="TWF44" s="14"/>
      <c r="TWG44" s="14"/>
      <c r="TWH44" s="14"/>
      <c r="TWI44" s="14"/>
      <c r="TWJ44" s="14"/>
      <c r="TWK44" s="14"/>
      <c r="TWL44" s="14"/>
      <c r="TWM44" s="14"/>
      <c r="TWN44" s="14"/>
      <c r="TWO44" s="14"/>
      <c r="TWP44" s="14"/>
      <c r="TWQ44" s="14"/>
      <c r="TWR44" s="14"/>
      <c r="TWS44" s="14"/>
      <c r="TWT44" s="14"/>
      <c r="TWU44" s="14"/>
      <c r="TWV44" s="14"/>
      <c r="TWW44" s="14"/>
      <c r="TWX44" s="14"/>
      <c r="TWY44" s="14"/>
      <c r="TWZ44" s="14"/>
      <c r="TXA44" s="14"/>
      <c r="TXB44" s="14"/>
      <c r="TXC44" s="14"/>
      <c r="TXD44" s="14"/>
      <c r="TXE44" s="14"/>
      <c r="TXF44" s="14"/>
      <c r="TXG44" s="14"/>
      <c r="TXH44" s="14"/>
      <c r="TXI44" s="14"/>
      <c r="TXJ44" s="14"/>
      <c r="TXK44" s="14"/>
      <c r="TXL44" s="14"/>
      <c r="TXM44" s="14"/>
      <c r="TXN44" s="14"/>
      <c r="TXO44" s="14"/>
      <c r="TXP44" s="14"/>
      <c r="TXQ44" s="14"/>
      <c r="TXR44" s="14"/>
      <c r="TXS44" s="14"/>
      <c r="TXT44" s="14"/>
      <c r="TXU44" s="14"/>
      <c r="TXV44" s="14"/>
      <c r="TXW44" s="14"/>
      <c r="TXX44" s="14"/>
      <c r="TXY44" s="14"/>
      <c r="TXZ44" s="14"/>
      <c r="TYA44" s="14"/>
      <c r="TYB44" s="14"/>
      <c r="TYC44" s="14"/>
      <c r="TYD44" s="14"/>
      <c r="TYE44" s="14"/>
      <c r="TYF44" s="14"/>
      <c r="TYG44" s="14"/>
      <c r="TYH44" s="14"/>
      <c r="TYI44" s="14"/>
      <c r="TYJ44" s="14"/>
      <c r="TYK44" s="14"/>
      <c r="TYL44" s="14"/>
      <c r="TYM44" s="14"/>
      <c r="TYN44" s="14"/>
      <c r="TYO44" s="14"/>
      <c r="TYP44" s="14"/>
      <c r="TYQ44" s="14"/>
      <c r="TYR44" s="14"/>
      <c r="TYS44" s="14"/>
      <c r="TYT44" s="14"/>
      <c r="TYU44" s="14"/>
      <c r="TYV44" s="14"/>
      <c r="TYW44" s="14"/>
      <c r="TYX44" s="14"/>
      <c r="TYY44" s="14"/>
      <c r="TYZ44" s="14"/>
      <c r="TZA44" s="14"/>
      <c r="TZB44" s="14"/>
      <c r="TZC44" s="14"/>
      <c r="TZD44" s="14"/>
      <c r="TZE44" s="14"/>
      <c r="TZF44" s="14"/>
      <c r="TZG44" s="14"/>
      <c r="TZH44" s="14"/>
      <c r="TZI44" s="14"/>
      <c r="TZJ44" s="14"/>
      <c r="TZK44" s="14"/>
      <c r="TZL44" s="14"/>
      <c r="TZM44" s="14"/>
      <c r="TZN44" s="14"/>
      <c r="TZO44" s="14"/>
      <c r="TZP44" s="14"/>
      <c r="TZQ44" s="14"/>
      <c r="TZR44" s="14"/>
      <c r="TZS44" s="14"/>
      <c r="TZT44" s="14"/>
      <c r="TZU44" s="14"/>
      <c r="TZV44" s="14"/>
      <c r="TZW44" s="14"/>
      <c r="TZX44" s="14"/>
      <c r="TZY44" s="14"/>
      <c r="TZZ44" s="14"/>
      <c r="UAA44" s="14"/>
      <c r="UAB44" s="14"/>
      <c r="UAC44" s="14"/>
      <c r="UAD44" s="14"/>
      <c r="UAE44" s="14"/>
      <c r="UAF44" s="14"/>
      <c r="UAG44" s="14"/>
      <c r="UAH44" s="14"/>
      <c r="UAI44" s="14"/>
      <c r="UAJ44" s="14"/>
      <c r="UAK44" s="14"/>
      <c r="UAL44" s="14"/>
      <c r="UAM44" s="14"/>
      <c r="UAN44" s="14"/>
      <c r="UAO44" s="14"/>
      <c r="UAP44" s="14"/>
      <c r="UAQ44" s="14"/>
      <c r="UAR44" s="14"/>
      <c r="UAS44" s="14"/>
      <c r="UAT44" s="14"/>
      <c r="UAU44" s="14"/>
      <c r="UAV44" s="14"/>
      <c r="UAW44" s="14"/>
      <c r="UAX44" s="14"/>
      <c r="UAY44" s="14"/>
      <c r="UAZ44" s="14"/>
      <c r="UBA44" s="14"/>
      <c r="UBB44" s="14"/>
      <c r="UBC44" s="14"/>
      <c r="UBD44" s="14"/>
      <c r="UBE44" s="14"/>
      <c r="UBF44" s="14"/>
      <c r="UBG44" s="14"/>
      <c r="UBH44" s="14"/>
      <c r="UBI44" s="14"/>
      <c r="UBJ44" s="14"/>
      <c r="UBK44" s="14"/>
      <c r="UBL44" s="14"/>
      <c r="UBM44" s="14"/>
      <c r="UBN44" s="14"/>
      <c r="UBO44" s="14"/>
      <c r="UBP44" s="14"/>
      <c r="UBQ44" s="14"/>
      <c r="UBR44" s="14"/>
      <c r="UBS44" s="14"/>
      <c r="UBT44" s="14"/>
      <c r="UBU44" s="14"/>
      <c r="UBV44" s="14"/>
      <c r="UBW44" s="14"/>
      <c r="UBX44" s="14"/>
      <c r="UBY44" s="14"/>
      <c r="UBZ44" s="14"/>
      <c r="UCA44" s="14"/>
      <c r="UCB44" s="14"/>
      <c r="UCC44" s="14"/>
      <c r="UCD44" s="14"/>
      <c r="UCE44" s="14"/>
      <c r="UCF44" s="14"/>
      <c r="UCG44" s="14"/>
      <c r="UCH44" s="14"/>
      <c r="UCI44" s="14"/>
      <c r="UCJ44" s="14"/>
      <c r="UCK44" s="14"/>
      <c r="UCL44" s="14"/>
      <c r="UCM44" s="14"/>
      <c r="UCN44" s="14"/>
      <c r="UCO44" s="14"/>
      <c r="UCP44" s="14"/>
      <c r="UCQ44" s="14"/>
      <c r="UCR44" s="14"/>
      <c r="UCS44" s="14"/>
      <c r="UCT44" s="14"/>
      <c r="UCU44" s="14"/>
      <c r="UCV44" s="14"/>
      <c r="UCW44" s="14"/>
      <c r="UCX44" s="14"/>
      <c r="UCY44" s="14"/>
      <c r="UCZ44" s="14"/>
      <c r="UDA44" s="14"/>
      <c r="UDB44" s="14"/>
      <c r="UDC44" s="14"/>
      <c r="UDD44" s="14"/>
      <c r="UDE44" s="14"/>
      <c r="UDF44" s="14"/>
      <c r="UDG44" s="14"/>
      <c r="UDH44" s="14"/>
      <c r="UDI44" s="14"/>
      <c r="UDJ44" s="14"/>
      <c r="UDK44" s="14"/>
      <c r="UDL44" s="14"/>
      <c r="UDM44" s="14"/>
      <c r="UDN44" s="14"/>
      <c r="UDO44" s="14"/>
      <c r="UDP44" s="14"/>
      <c r="UDQ44" s="14"/>
      <c r="UDR44" s="14"/>
      <c r="UDS44" s="14"/>
      <c r="UDT44" s="14"/>
      <c r="UDU44" s="14"/>
      <c r="UDV44" s="14"/>
      <c r="UDW44" s="14"/>
      <c r="UDX44" s="14"/>
      <c r="UDY44" s="14"/>
      <c r="UDZ44" s="14"/>
      <c r="UEA44" s="14"/>
      <c r="UEB44" s="14"/>
      <c r="UEC44" s="14"/>
      <c r="UED44" s="14"/>
      <c r="UEE44" s="14"/>
      <c r="UEF44" s="14"/>
      <c r="UEG44" s="14"/>
      <c r="UEH44" s="14"/>
      <c r="UEI44" s="14"/>
      <c r="UEJ44" s="14"/>
      <c r="UEK44" s="14"/>
      <c r="UEL44" s="14"/>
      <c r="UEM44" s="14"/>
      <c r="UEN44" s="14"/>
      <c r="UEO44" s="14"/>
      <c r="UEP44" s="14"/>
      <c r="UEQ44" s="14"/>
      <c r="UER44" s="14"/>
      <c r="UES44" s="14"/>
      <c r="UET44" s="14"/>
      <c r="UEU44" s="14"/>
      <c r="UEV44" s="14"/>
      <c r="UEW44" s="14"/>
      <c r="UEX44" s="14"/>
      <c r="UEY44" s="14"/>
      <c r="UEZ44" s="14"/>
      <c r="UFA44" s="14"/>
      <c r="UFB44" s="14"/>
      <c r="UFC44" s="14"/>
      <c r="UFD44" s="14"/>
      <c r="UFE44" s="14"/>
      <c r="UFF44" s="14"/>
      <c r="UFG44" s="14"/>
      <c r="UFH44" s="14"/>
      <c r="UFI44" s="14"/>
      <c r="UFJ44" s="14"/>
      <c r="UFK44" s="14"/>
      <c r="UFL44" s="14"/>
      <c r="UFM44" s="14"/>
      <c r="UFN44" s="14"/>
      <c r="UFO44" s="14"/>
      <c r="UFP44" s="14"/>
      <c r="UFQ44" s="14"/>
      <c r="UFR44" s="14"/>
      <c r="UFS44" s="14"/>
      <c r="UFT44" s="14"/>
      <c r="UFU44" s="14"/>
      <c r="UFV44" s="14"/>
      <c r="UFW44" s="14"/>
      <c r="UFX44" s="14"/>
      <c r="UFY44" s="14"/>
      <c r="UFZ44" s="14"/>
      <c r="UGA44" s="14"/>
      <c r="UGB44" s="14"/>
      <c r="UGC44" s="14"/>
      <c r="UGD44" s="14"/>
      <c r="UGE44" s="14"/>
      <c r="UGF44" s="14"/>
      <c r="UGG44" s="14"/>
      <c r="UGH44" s="14"/>
      <c r="UGI44" s="14"/>
      <c r="UGJ44" s="14"/>
      <c r="UGK44" s="14"/>
      <c r="UGL44" s="14"/>
      <c r="UGM44" s="14"/>
      <c r="UGN44" s="14"/>
      <c r="UGO44" s="14"/>
      <c r="UGP44" s="14"/>
      <c r="UGQ44" s="14"/>
      <c r="UGR44" s="14"/>
      <c r="UGS44" s="14"/>
      <c r="UGT44" s="14"/>
      <c r="UGU44" s="14"/>
      <c r="UGV44" s="14"/>
      <c r="UGW44" s="14"/>
      <c r="UGX44" s="14"/>
      <c r="UGY44" s="14"/>
      <c r="UGZ44" s="14"/>
      <c r="UHA44" s="14"/>
      <c r="UHB44" s="14"/>
      <c r="UHC44" s="14"/>
      <c r="UHD44" s="14"/>
      <c r="UHE44" s="14"/>
      <c r="UHF44" s="14"/>
      <c r="UHG44" s="14"/>
      <c r="UHH44" s="14"/>
      <c r="UHI44" s="14"/>
      <c r="UHJ44" s="14"/>
      <c r="UHK44" s="14"/>
      <c r="UHL44" s="14"/>
      <c r="UHM44" s="14"/>
      <c r="UHN44" s="14"/>
      <c r="UHO44" s="14"/>
      <c r="UHP44" s="14"/>
      <c r="UHQ44" s="14"/>
      <c r="UHR44" s="14"/>
      <c r="UHS44" s="14"/>
      <c r="UHT44" s="14"/>
      <c r="UHU44" s="14"/>
      <c r="UHV44" s="14"/>
      <c r="UHW44" s="14"/>
      <c r="UHX44" s="14"/>
      <c r="UHY44" s="14"/>
      <c r="UHZ44" s="14"/>
      <c r="UIA44" s="14"/>
      <c r="UIB44" s="14"/>
      <c r="UIC44" s="14"/>
      <c r="UID44" s="14"/>
      <c r="UIE44" s="14"/>
      <c r="UIF44" s="14"/>
      <c r="UIG44" s="14"/>
      <c r="UIH44" s="14"/>
      <c r="UII44" s="14"/>
      <c r="UIJ44" s="14"/>
      <c r="UIK44" s="14"/>
      <c r="UIL44" s="14"/>
      <c r="UIM44" s="14"/>
      <c r="UIN44" s="14"/>
      <c r="UIO44" s="14"/>
      <c r="UIP44" s="14"/>
      <c r="UIQ44" s="14"/>
      <c r="UIR44" s="14"/>
      <c r="UIS44" s="14"/>
      <c r="UIT44" s="14"/>
      <c r="UIU44" s="14"/>
      <c r="UIV44" s="14"/>
      <c r="UIW44" s="14"/>
      <c r="UIX44" s="14"/>
      <c r="UIY44" s="14"/>
      <c r="UIZ44" s="14"/>
      <c r="UJA44" s="14"/>
      <c r="UJB44" s="14"/>
      <c r="UJC44" s="14"/>
      <c r="UJD44" s="14"/>
      <c r="UJE44" s="14"/>
      <c r="UJF44" s="14"/>
      <c r="UJG44" s="14"/>
      <c r="UJH44" s="14"/>
      <c r="UJI44" s="14"/>
      <c r="UJJ44" s="14"/>
      <c r="UJK44" s="14"/>
      <c r="UJL44" s="14"/>
      <c r="UJM44" s="14"/>
      <c r="UJN44" s="14"/>
      <c r="UJO44" s="14"/>
      <c r="UJP44" s="14"/>
      <c r="UJQ44" s="14"/>
      <c r="UJR44" s="14"/>
      <c r="UJS44" s="14"/>
      <c r="UJT44" s="14"/>
      <c r="UJU44" s="14"/>
      <c r="UJV44" s="14"/>
      <c r="UJW44" s="14"/>
      <c r="UJX44" s="14"/>
      <c r="UJY44" s="14"/>
      <c r="UJZ44" s="14"/>
      <c r="UKA44" s="14"/>
      <c r="UKB44" s="14"/>
      <c r="UKC44" s="14"/>
      <c r="UKD44" s="14"/>
      <c r="UKE44" s="14"/>
      <c r="UKF44" s="14"/>
      <c r="UKG44" s="14"/>
      <c r="UKH44" s="14"/>
      <c r="UKI44" s="14"/>
      <c r="UKJ44" s="14"/>
      <c r="UKK44" s="14"/>
      <c r="UKL44" s="14"/>
      <c r="UKM44" s="14"/>
      <c r="UKN44" s="14"/>
      <c r="UKO44" s="14"/>
      <c r="UKP44" s="14"/>
      <c r="UKQ44" s="14"/>
      <c r="UKR44" s="14"/>
      <c r="UKS44" s="14"/>
      <c r="UKT44" s="14"/>
      <c r="UKU44" s="14"/>
      <c r="UKV44" s="14"/>
      <c r="UKW44" s="14"/>
      <c r="UKX44" s="14"/>
      <c r="UKY44" s="14"/>
      <c r="UKZ44" s="14"/>
      <c r="ULA44" s="14"/>
      <c r="ULB44" s="14"/>
      <c r="ULC44" s="14"/>
      <c r="ULD44" s="14"/>
      <c r="ULE44" s="14"/>
      <c r="ULF44" s="14"/>
      <c r="ULG44" s="14"/>
      <c r="ULH44" s="14"/>
      <c r="ULI44" s="14"/>
      <c r="ULJ44" s="14"/>
      <c r="ULK44" s="14"/>
      <c r="ULL44" s="14"/>
      <c r="ULM44" s="14"/>
      <c r="ULN44" s="14"/>
      <c r="ULO44" s="14"/>
      <c r="ULP44" s="14"/>
      <c r="ULQ44" s="14"/>
      <c r="ULR44" s="14"/>
      <c r="ULS44" s="14"/>
      <c r="ULT44" s="14"/>
      <c r="ULU44" s="14"/>
      <c r="ULV44" s="14"/>
      <c r="ULW44" s="14"/>
      <c r="ULX44" s="14"/>
      <c r="ULY44" s="14"/>
      <c r="ULZ44" s="14"/>
      <c r="UMA44" s="14"/>
      <c r="UMB44" s="14"/>
      <c r="UMC44" s="14"/>
      <c r="UMD44" s="14"/>
      <c r="UME44" s="14"/>
      <c r="UMF44" s="14"/>
      <c r="UMG44" s="14"/>
      <c r="UMH44" s="14"/>
      <c r="UMI44" s="14"/>
      <c r="UMJ44" s="14"/>
      <c r="UMK44" s="14"/>
      <c r="UML44" s="14"/>
      <c r="UMM44" s="14"/>
      <c r="UMN44" s="14"/>
      <c r="UMO44" s="14"/>
      <c r="UMP44" s="14"/>
      <c r="UMQ44" s="14"/>
      <c r="UMR44" s="14"/>
      <c r="UMS44" s="14"/>
      <c r="UMT44" s="14"/>
      <c r="UMU44" s="14"/>
      <c r="UMV44" s="14"/>
      <c r="UMW44" s="14"/>
      <c r="UMX44" s="14"/>
      <c r="UMY44" s="14"/>
      <c r="UMZ44" s="14"/>
      <c r="UNA44" s="14"/>
      <c r="UNB44" s="14"/>
      <c r="UNC44" s="14"/>
      <c r="UND44" s="14"/>
      <c r="UNE44" s="14"/>
      <c r="UNF44" s="14"/>
      <c r="UNG44" s="14"/>
      <c r="UNH44" s="14"/>
      <c r="UNI44" s="14"/>
      <c r="UNJ44" s="14"/>
      <c r="UNK44" s="14"/>
      <c r="UNL44" s="14"/>
      <c r="UNM44" s="14"/>
      <c r="UNN44" s="14"/>
      <c r="UNO44" s="14"/>
      <c r="UNP44" s="14"/>
      <c r="UNQ44" s="14"/>
      <c r="UNR44" s="14"/>
      <c r="UNS44" s="14"/>
      <c r="UNT44" s="14"/>
      <c r="UNU44" s="14"/>
      <c r="UNV44" s="14"/>
      <c r="UNW44" s="14"/>
      <c r="UNX44" s="14"/>
      <c r="UNY44" s="14"/>
      <c r="UNZ44" s="14"/>
      <c r="UOA44" s="14"/>
      <c r="UOB44" s="14"/>
      <c r="UOC44" s="14"/>
      <c r="UOD44" s="14"/>
      <c r="UOE44" s="14"/>
      <c r="UOF44" s="14"/>
      <c r="UOG44" s="14"/>
      <c r="UOH44" s="14"/>
      <c r="UOI44" s="14"/>
      <c r="UOJ44" s="14"/>
      <c r="UOK44" s="14"/>
      <c r="UOL44" s="14"/>
      <c r="UOM44" s="14"/>
      <c r="UON44" s="14"/>
      <c r="UOO44" s="14"/>
      <c r="UOP44" s="14"/>
      <c r="UOQ44" s="14"/>
      <c r="UOR44" s="14"/>
      <c r="UOS44" s="14"/>
      <c r="UOT44" s="14"/>
      <c r="UOU44" s="14"/>
      <c r="UOV44" s="14"/>
      <c r="UOW44" s="14"/>
      <c r="UOX44" s="14"/>
      <c r="UOY44" s="14"/>
      <c r="UOZ44" s="14"/>
      <c r="UPA44" s="14"/>
      <c r="UPB44" s="14"/>
      <c r="UPC44" s="14"/>
      <c r="UPD44" s="14"/>
      <c r="UPE44" s="14"/>
      <c r="UPF44" s="14"/>
      <c r="UPG44" s="14"/>
      <c r="UPH44" s="14"/>
      <c r="UPI44" s="14"/>
      <c r="UPJ44" s="14"/>
      <c r="UPK44" s="14"/>
      <c r="UPL44" s="14"/>
      <c r="UPM44" s="14"/>
      <c r="UPN44" s="14"/>
      <c r="UPO44" s="14"/>
      <c r="UPP44" s="14"/>
      <c r="UPQ44" s="14"/>
      <c r="UPR44" s="14"/>
      <c r="UPS44" s="14"/>
      <c r="UPT44" s="14"/>
      <c r="UPU44" s="14"/>
      <c r="UPV44" s="14"/>
      <c r="UPW44" s="14"/>
      <c r="UPX44" s="14"/>
      <c r="UPY44" s="14"/>
      <c r="UPZ44" s="14"/>
      <c r="UQA44" s="14"/>
      <c r="UQB44" s="14"/>
      <c r="UQC44" s="14"/>
      <c r="UQD44" s="14"/>
      <c r="UQE44" s="14"/>
      <c r="UQF44" s="14"/>
      <c r="UQG44" s="14"/>
      <c r="UQH44" s="14"/>
      <c r="UQI44" s="14"/>
      <c r="UQJ44" s="14"/>
      <c r="UQK44" s="14"/>
      <c r="UQL44" s="14"/>
      <c r="UQM44" s="14"/>
      <c r="UQN44" s="14"/>
      <c r="UQO44" s="14"/>
      <c r="UQP44" s="14"/>
      <c r="UQQ44" s="14"/>
      <c r="UQR44" s="14"/>
      <c r="UQS44" s="14"/>
      <c r="UQT44" s="14"/>
      <c r="UQU44" s="14"/>
      <c r="UQV44" s="14"/>
      <c r="UQW44" s="14"/>
      <c r="UQX44" s="14"/>
      <c r="UQY44" s="14"/>
      <c r="UQZ44" s="14"/>
      <c r="URA44" s="14"/>
      <c r="URB44" s="14"/>
      <c r="URC44" s="14"/>
      <c r="URD44" s="14"/>
      <c r="URE44" s="14"/>
      <c r="URF44" s="14"/>
      <c r="URG44" s="14"/>
      <c r="URH44" s="14"/>
      <c r="URI44" s="14"/>
      <c r="URJ44" s="14"/>
      <c r="URK44" s="14"/>
      <c r="URL44" s="14"/>
      <c r="URM44" s="14"/>
      <c r="URN44" s="14"/>
      <c r="URO44" s="14"/>
      <c r="URP44" s="14"/>
      <c r="URQ44" s="14"/>
      <c r="URR44" s="14"/>
      <c r="URS44" s="14"/>
      <c r="URT44" s="14"/>
      <c r="URU44" s="14"/>
      <c r="URV44" s="14"/>
      <c r="URW44" s="14"/>
      <c r="URX44" s="14"/>
      <c r="URY44" s="14"/>
      <c r="URZ44" s="14"/>
      <c r="USA44" s="14"/>
      <c r="USB44" s="14"/>
      <c r="USC44" s="14"/>
      <c r="USD44" s="14"/>
      <c r="USE44" s="14"/>
      <c r="USF44" s="14"/>
      <c r="USG44" s="14"/>
      <c r="USH44" s="14"/>
      <c r="USI44" s="14"/>
      <c r="USJ44" s="14"/>
      <c r="USK44" s="14"/>
      <c r="USL44" s="14"/>
      <c r="USM44" s="14"/>
      <c r="USN44" s="14"/>
      <c r="USO44" s="14"/>
      <c r="USP44" s="14"/>
      <c r="USQ44" s="14"/>
      <c r="USR44" s="14"/>
      <c r="USS44" s="14"/>
      <c r="UST44" s="14"/>
      <c r="USU44" s="14"/>
      <c r="USV44" s="14"/>
      <c r="USW44" s="14"/>
      <c r="USX44" s="14"/>
      <c r="USY44" s="14"/>
      <c r="USZ44" s="14"/>
      <c r="UTA44" s="14"/>
      <c r="UTB44" s="14"/>
      <c r="UTC44" s="14"/>
      <c r="UTD44" s="14"/>
      <c r="UTE44" s="14"/>
      <c r="UTF44" s="14"/>
      <c r="UTG44" s="14"/>
      <c r="UTH44" s="14"/>
      <c r="UTI44" s="14"/>
      <c r="UTJ44" s="14"/>
      <c r="UTK44" s="14"/>
      <c r="UTL44" s="14"/>
      <c r="UTM44" s="14"/>
      <c r="UTN44" s="14"/>
      <c r="UTO44" s="14"/>
      <c r="UTP44" s="14"/>
      <c r="UTQ44" s="14"/>
      <c r="UTR44" s="14"/>
      <c r="UTS44" s="14"/>
      <c r="UTT44" s="14"/>
      <c r="UTU44" s="14"/>
      <c r="UTV44" s="14"/>
      <c r="UTW44" s="14"/>
      <c r="UTX44" s="14"/>
      <c r="UTY44" s="14"/>
      <c r="UTZ44" s="14"/>
      <c r="UUA44" s="14"/>
      <c r="UUB44" s="14"/>
      <c r="UUC44" s="14"/>
      <c r="UUD44" s="14"/>
      <c r="UUE44" s="14"/>
      <c r="UUF44" s="14"/>
      <c r="UUG44" s="14"/>
      <c r="UUH44" s="14"/>
      <c r="UUI44" s="14"/>
      <c r="UUJ44" s="14"/>
      <c r="UUK44" s="14"/>
      <c r="UUL44" s="14"/>
      <c r="UUM44" s="14"/>
      <c r="UUN44" s="14"/>
      <c r="UUO44" s="14"/>
      <c r="UUP44" s="14"/>
      <c r="UUQ44" s="14"/>
      <c r="UUR44" s="14"/>
      <c r="UUS44" s="14"/>
      <c r="UUT44" s="14"/>
      <c r="UUU44" s="14"/>
      <c r="UUV44" s="14"/>
      <c r="UUW44" s="14"/>
      <c r="UUX44" s="14"/>
      <c r="UUY44" s="14"/>
      <c r="UUZ44" s="14"/>
      <c r="UVA44" s="14"/>
      <c r="UVB44" s="14"/>
      <c r="UVC44" s="14"/>
      <c r="UVD44" s="14"/>
      <c r="UVE44" s="14"/>
      <c r="UVF44" s="14"/>
      <c r="UVG44" s="14"/>
      <c r="UVH44" s="14"/>
      <c r="UVI44" s="14"/>
      <c r="UVJ44" s="14"/>
      <c r="UVK44" s="14"/>
      <c r="UVL44" s="14"/>
      <c r="UVM44" s="14"/>
      <c r="UVN44" s="14"/>
      <c r="UVO44" s="14"/>
      <c r="UVP44" s="14"/>
      <c r="UVQ44" s="14"/>
      <c r="UVR44" s="14"/>
      <c r="UVS44" s="14"/>
      <c r="UVT44" s="14"/>
      <c r="UVU44" s="14"/>
      <c r="UVV44" s="14"/>
      <c r="UVW44" s="14"/>
      <c r="UVX44" s="14"/>
      <c r="UVY44" s="14"/>
      <c r="UVZ44" s="14"/>
      <c r="UWA44" s="14"/>
      <c r="UWB44" s="14"/>
      <c r="UWC44" s="14"/>
      <c r="UWD44" s="14"/>
      <c r="UWE44" s="14"/>
      <c r="UWF44" s="14"/>
      <c r="UWG44" s="14"/>
      <c r="UWH44" s="14"/>
      <c r="UWI44" s="14"/>
      <c r="UWJ44" s="14"/>
      <c r="UWK44" s="14"/>
      <c r="UWL44" s="14"/>
      <c r="UWM44" s="14"/>
      <c r="UWN44" s="14"/>
      <c r="UWO44" s="14"/>
      <c r="UWP44" s="14"/>
      <c r="UWQ44" s="14"/>
      <c r="UWR44" s="14"/>
      <c r="UWS44" s="14"/>
      <c r="UWT44" s="14"/>
      <c r="UWU44" s="14"/>
      <c r="UWV44" s="14"/>
      <c r="UWW44" s="14"/>
      <c r="UWX44" s="14"/>
      <c r="UWY44" s="14"/>
      <c r="UWZ44" s="14"/>
      <c r="UXA44" s="14"/>
      <c r="UXB44" s="14"/>
      <c r="UXC44" s="14"/>
      <c r="UXD44" s="14"/>
      <c r="UXE44" s="14"/>
      <c r="UXF44" s="14"/>
      <c r="UXG44" s="14"/>
      <c r="UXH44" s="14"/>
      <c r="UXI44" s="14"/>
      <c r="UXJ44" s="14"/>
      <c r="UXK44" s="14"/>
      <c r="UXL44" s="14"/>
      <c r="UXM44" s="14"/>
      <c r="UXN44" s="14"/>
      <c r="UXO44" s="14"/>
      <c r="UXP44" s="14"/>
      <c r="UXQ44" s="14"/>
      <c r="UXR44" s="14"/>
      <c r="UXS44" s="14"/>
      <c r="UXT44" s="14"/>
      <c r="UXU44" s="14"/>
      <c r="UXV44" s="14"/>
      <c r="UXW44" s="14"/>
      <c r="UXX44" s="14"/>
      <c r="UXY44" s="14"/>
      <c r="UXZ44" s="14"/>
      <c r="UYA44" s="14"/>
      <c r="UYB44" s="14"/>
      <c r="UYC44" s="14"/>
      <c r="UYD44" s="14"/>
      <c r="UYE44" s="14"/>
      <c r="UYF44" s="14"/>
      <c r="UYG44" s="14"/>
      <c r="UYH44" s="14"/>
      <c r="UYI44" s="14"/>
      <c r="UYJ44" s="14"/>
      <c r="UYK44" s="14"/>
      <c r="UYL44" s="14"/>
      <c r="UYM44" s="14"/>
      <c r="UYN44" s="14"/>
      <c r="UYO44" s="14"/>
      <c r="UYP44" s="14"/>
      <c r="UYQ44" s="14"/>
      <c r="UYR44" s="14"/>
      <c r="UYS44" s="14"/>
      <c r="UYT44" s="14"/>
      <c r="UYU44" s="14"/>
      <c r="UYV44" s="14"/>
      <c r="UYW44" s="14"/>
      <c r="UYX44" s="14"/>
      <c r="UYY44" s="14"/>
      <c r="UYZ44" s="14"/>
      <c r="UZA44" s="14"/>
      <c r="UZB44" s="14"/>
      <c r="UZC44" s="14"/>
      <c r="UZD44" s="14"/>
      <c r="UZE44" s="14"/>
      <c r="UZF44" s="14"/>
      <c r="UZG44" s="14"/>
      <c r="UZH44" s="14"/>
      <c r="UZI44" s="14"/>
      <c r="UZJ44" s="14"/>
      <c r="UZK44" s="14"/>
      <c r="UZL44" s="14"/>
      <c r="UZM44" s="14"/>
      <c r="UZN44" s="14"/>
      <c r="UZO44" s="14"/>
      <c r="UZP44" s="14"/>
      <c r="UZQ44" s="14"/>
      <c r="UZR44" s="14"/>
      <c r="UZS44" s="14"/>
      <c r="UZT44" s="14"/>
      <c r="UZU44" s="14"/>
      <c r="UZV44" s="14"/>
      <c r="UZW44" s="14"/>
      <c r="UZX44" s="14"/>
      <c r="UZY44" s="14"/>
      <c r="UZZ44" s="14"/>
      <c r="VAA44" s="14"/>
      <c r="VAB44" s="14"/>
      <c r="VAC44" s="14"/>
      <c r="VAD44" s="14"/>
      <c r="VAE44" s="14"/>
      <c r="VAF44" s="14"/>
      <c r="VAG44" s="14"/>
      <c r="VAH44" s="14"/>
      <c r="VAI44" s="14"/>
      <c r="VAJ44" s="14"/>
      <c r="VAK44" s="14"/>
      <c r="VAL44" s="14"/>
      <c r="VAM44" s="14"/>
      <c r="VAN44" s="14"/>
      <c r="VAO44" s="14"/>
      <c r="VAP44" s="14"/>
      <c r="VAQ44" s="14"/>
      <c r="VAR44" s="14"/>
      <c r="VAS44" s="14"/>
      <c r="VAT44" s="14"/>
      <c r="VAU44" s="14"/>
      <c r="VAV44" s="14"/>
      <c r="VAW44" s="14"/>
      <c r="VAX44" s="14"/>
      <c r="VAY44" s="14"/>
      <c r="VAZ44" s="14"/>
      <c r="VBA44" s="14"/>
      <c r="VBB44" s="14"/>
      <c r="VBC44" s="14"/>
      <c r="VBD44" s="14"/>
      <c r="VBE44" s="14"/>
      <c r="VBF44" s="14"/>
      <c r="VBG44" s="14"/>
      <c r="VBH44" s="14"/>
      <c r="VBI44" s="14"/>
      <c r="VBJ44" s="14"/>
      <c r="VBK44" s="14"/>
      <c r="VBL44" s="14"/>
      <c r="VBM44" s="14"/>
      <c r="VBN44" s="14"/>
      <c r="VBO44" s="14"/>
      <c r="VBP44" s="14"/>
      <c r="VBQ44" s="14"/>
      <c r="VBR44" s="14"/>
      <c r="VBS44" s="14"/>
      <c r="VBT44" s="14"/>
      <c r="VBU44" s="14"/>
      <c r="VBV44" s="14"/>
      <c r="VBW44" s="14"/>
      <c r="VBX44" s="14"/>
      <c r="VBY44" s="14"/>
      <c r="VBZ44" s="14"/>
      <c r="VCA44" s="14"/>
      <c r="VCB44" s="14"/>
      <c r="VCC44" s="14"/>
      <c r="VCD44" s="14"/>
      <c r="VCE44" s="14"/>
      <c r="VCF44" s="14"/>
      <c r="VCG44" s="14"/>
      <c r="VCH44" s="14"/>
      <c r="VCI44" s="14"/>
      <c r="VCJ44" s="14"/>
      <c r="VCK44" s="14"/>
      <c r="VCL44" s="14"/>
      <c r="VCM44" s="14"/>
      <c r="VCN44" s="14"/>
      <c r="VCO44" s="14"/>
      <c r="VCP44" s="14"/>
      <c r="VCQ44" s="14"/>
      <c r="VCR44" s="14"/>
      <c r="VCS44" s="14"/>
      <c r="VCT44" s="14"/>
      <c r="VCU44" s="14"/>
      <c r="VCV44" s="14"/>
      <c r="VCW44" s="14"/>
      <c r="VCX44" s="14"/>
      <c r="VCY44" s="14"/>
      <c r="VCZ44" s="14"/>
      <c r="VDA44" s="14"/>
      <c r="VDB44" s="14"/>
      <c r="VDC44" s="14"/>
      <c r="VDD44" s="14"/>
      <c r="VDE44" s="14"/>
      <c r="VDF44" s="14"/>
      <c r="VDG44" s="14"/>
      <c r="VDH44" s="14"/>
      <c r="VDI44" s="14"/>
      <c r="VDJ44" s="14"/>
      <c r="VDK44" s="14"/>
      <c r="VDL44" s="14"/>
      <c r="VDM44" s="14"/>
      <c r="VDN44" s="14"/>
      <c r="VDO44" s="14"/>
      <c r="VDP44" s="14"/>
      <c r="VDQ44" s="14"/>
      <c r="VDR44" s="14"/>
      <c r="VDS44" s="14"/>
      <c r="VDT44" s="14"/>
      <c r="VDU44" s="14"/>
      <c r="VDV44" s="14"/>
      <c r="VDW44" s="14"/>
      <c r="VDX44" s="14"/>
      <c r="VDY44" s="14"/>
      <c r="VDZ44" s="14"/>
      <c r="VEA44" s="14"/>
      <c r="VEB44" s="14"/>
      <c r="VEC44" s="14"/>
      <c r="VED44" s="14"/>
      <c r="VEE44" s="14"/>
      <c r="VEF44" s="14"/>
      <c r="VEG44" s="14"/>
      <c r="VEH44" s="14"/>
      <c r="VEI44" s="14"/>
      <c r="VEJ44" s="14"/>
      <c r="VEK44" s="14"/>
      <c r="VEL44" s="14"/>
      <c r="VEM44" s="14"/>
      <c r="VEN44" s="14"/>
      <c r="VEO44" s="14"/>
      <c r="VEP44" s="14"/>
      <c r="VEQ44" s="14"/>
      <c r="VER44" s="14"/>
      <c r="VES44" s="14"/>
      <c r="VET44" s="14"/>
      <c r="VEU44" s="14"/>
      <c r="VEV44" s="14"/>
      <c r="VEW44" s="14"/>
      <c r="VEX44" s="14"/>
      <c r="VEY44" s="14"/>
      <c r="VEZ44" s="14"/>
      <c r="VFA44" s="14"/>
      <c r="VFB44" s="14"/>
      <c r="VFC44" s="14"/>
      <c r="VFD44" s="14"/>
      <c r="VFE44" s="14"/>
      <c r="VFF44" s="14"/>
      <c r="VFG44" s="14"/>
      <c r="VFH44" s="14"/>
      <c r="VFI44" s="14"/>
      <c r="VFJ44" s="14"/>
      <c r="VFK44" s="14"/>
      <c r="VFL44" s="14"/>
      <c r="VFM44" s="14"/>
      <c r="VFN44" s="14"/>
      <c r="VFO44" s="14"/>
      <c r="VFP44" s="14"/>
      <c r="VFQ44" s="14"/>
      <c r="VFR44" s="14"/>
      <c r="VFS44" s="14"/>
      <c r="VFT44" s="14"/>
      <c r="VFU44" s="14"/>
      <c r="VFV44" s="14"/>
      <c r="VFW44" s="14"/>
      <c r="VFX44" s="14"/>
      <c r="VFY44" s="14"/>
      <c r="VFZ44" s="14"/>
      <c r="VGA44" s="14"/>
      <c r="VGB44" s="14"/>
      <c r="VGC44" s="14"/>
      <c r="VGD44" s="14"/>
      <c r="VGE44" s="14"/>
      <c r="VGF44" s="14"/>
      <c r="VGG44" s="14"/>
      <c r="VGH44" s="14"/>
      <c r="VGI44" s="14"/>
      <c r="VGJ44" s="14"/>
      <c r="VGK44" s="14"/>
      <c r="VGL44" s="14"/>
      <c r="VGM44" s="14"/>
      <c r="VGN44" s="14"/>
      <c r="VGO44" s="14"/>
      <c r="VGP44" s="14"/>
      <c r="VGQ44" s="14"/>
      <c r="VGR44" s="14"/>
      <c r="VGS44" s="14"/>
      <c r="VGT44" s="14"/>
      <c r="VGU44" s="14"/>
      <c r="VGV44" s="14"/>
      <c r="VGW44" s="14"/>
      <c r="VGX44" s="14"/>
      <c r="VGY44" s="14"/>
      <c r="VGZ44" s="14"/>
      <c r="VHA44" s="14"/>
      <c r="VHB44" s="14"/>
      <c r="VHC44" s="14"/>
      <c r="VHD44" s="14"/>
      <c r="VHE44" s="14"/>
      <c r="VHF44" s="14"/>
      <c r="VHG44" s="14"/>
      <c r="VHH44" s="14"/>
      <c r="VHI44" s="14"/>
      <c r="VHJ44" s="14"/>
      <c r="VHK44" s="14"/>
      <c r="VHL44" s="14"/>
      <c r="VHM44" s="14"/>
      <c r="VHN44" s="14"/>
      <c r="VHO44" s="14"/>
      <c r="VHP44" s="14"/>
      <c r="VHQ44" s="14"/>
      <c r="VHR44" s="14"/>
      <c r="VHS44" s="14"/>
      <c r="VHT44" s="14"/>
      <c r="VHU44" s="14"/>
      <c r="VHV44" s="14"/>
      <c r="VHW44" s="14"/>
      <c r="VHX44" s="14"/>
      <c r="VHY44" s="14"/>
      <c r="VHZ44" s="14"/>
      <c r="VIA44" s="14"/>
      <c r="VIB44" s="14"/>
      <c r="VIC44" s="14"/>
      <c r="VID44" s="14"/>
      <c r="VIE44" s="14"/>
      <c r="VIF44" s="14"/>
      <c r="VIG44" s="14"/>
      <c r="VIH44" s="14"/>
      <c r="VII44" s="14"/>
      <c r="VIJ44" s="14"/>
      <c r="VIK44" s="14"/>
      <c r="VIL44" s="14"/>
      <c r="VIM44" s="14"/>
      <c r="VIN44" s="14"/>
      <c r="VIO44" s="14"/>
      <c r="VIP44" s="14"/>
      <c r="VIQ44" s="14"/>
      <c r="VIR44" s="14"/>
      <c r="VIS44" s="14"/>
      <c r="VIT44" s="14"/>
      <c r="VIU44" s="14"/>
      <c r="VIV44" s="14"/>
      <c r="VIW44" s="14"/>
      <c r="VIX44" s="14"/>
      <c r="VIY44" s="14"/>
      <c r="VIZ44" s="14"/>
      <c r="VJA44" s="14"/>
      <c r="VJB44" s="14"/>
      <c r="VJC44" s="14"/>
      <c r="VJD44" s="14"/>
      <c r="VJE44" s="14"/>
      <c r="VJF44" s="14"/>
      <c r="VJG44" s="14"/>
      <c r="VJH44" s="14"/>
      <c r="VJI44" s="14"/>
      <c r="VJJ44" s="14"/>
      <c r="VJK44" s="14"/>
      <c r="VJL44" s="14"/>
      <c r="VJM44" s="14"/>
      <c r="VJN44" s="14"/>
      <c r="VJO44" s="14"/>
      <c r="VJP44" s="14"/>
      <c r="VJQ44" s="14"/>
      <c r="VJR44" s="14"/>
      <c r="VJS44" s="14"/>
      <c r="VJT44" s="14"/>
      <c r="VJU44" s="14"/>
      <c r="VJV44" s="14"/>
      <c r="VJW44" s="14"/>
      <c r="VJX44" s="14"/>
      <c r="VJY44" s="14"/>
      <c r="VJZ44" s="14"/>
      <c r="VKA44" s="14"/>
      <c r="VKB44" s="14"/>
      <c r="VKC44" s="14"/>
      <c r="VKD44" s="14"/>
      <c r="VKE44" s="14"/>
      <c r="VKF44" s="14"/>
      <c r="VKG44" s="14"/>
      <c r="VKH44" s="14"/>
      <c r="VKI44" s="14"/>
      <c r="VKJ44" s="14"/>
      <c r="VKK44" s="14"/>
      <c r="VKL44" s="14"/>
      <c r="VKM44" s="14"/>
      <c r="VKN44" s="14"/>
      <c r="VKO44" s="14"/>
      <c r="VKP44" s="14"/>
      <c r="VKQ44" s="14"/>
      <c r="VKR44" s="14"/>
      <c r="VKS44" s="14"/>
      <c r="VKT44" s="14"/>
      <c r="VKU44" s="14"/>
      <c r="VKV44" s="14"/>
      <c r="VKW44" s="14"/>
      <c r="VKX44" s="14"/>
      <c r="VKY44" s="14"/>
      <c r="VKZ44" s="14"/>
      <c r="VLA44" s="14"/>
      <c r="VLB44" s="14"/>
      <c r="VLC44" s="14"/>
      <c r="VLD44" s="14"/>
      <c r="VLE44" s="14"/>
      <c r="VLF44" s="14"/>
      <c r="VLG44" s="14"/>
      <c r="VLH44" s="14"/>
      <c r="VLI44" s="14"/>
      <c r="VLJ44" s="14"/>
      <c r="VLK44" s="14"/>
      <c r="VLL44" s="14"/>
      <c r="VLM44" s="14"/>
      <c r="VLN44" s="14"/>
      <c r="VLO44" s="14"/>
      <c r="VLP44" s="14"/>
      <c r="VLQ44" s="14"/>
      <c r="VLR44" s="14"/>
      <c r="VLS44" s="14"/>
      <c r="VLT44" s="14"/>
      <c r="VLU44" s="14"/>
      <c r="VLV44" s="14"/>
      <c r="VLW44" s="14"/>
      <c r="VLX44" s="14"/>
      <c r="VLY44" s="14"/>
      <c r="VLZ44" s="14"/>
      <c r="VMA44" s="14"/>
      <c r="VMB44" s="14"/>
      <c r="VMC44" s="14"/>
      <c r="VMD44" s="14"/>
      <c r="VME44" s="14"/>
      <c r="VMF44" s="14"/>
      <c r="VMG44" s="14"/>
      <c r="VMH44" s="14"/>
      <c r="VMI44" s="14"/>
      <c r="VMJ44" s="14"/>
      <c r="VMK44" s="14"/>
      <c r="VML44" s="14"/>
      <c r="VMM44" s="14"/>
      <c r="VMN44" s="14"/>
      <c r="VMO44" s="14"/>
      <c r="VMP44" s="14"/>
      <c r="VMQ44" s="14"/>
      <c r="VMR44" s="14"/>
      <c r="VMS44" s="14"/>
      <c r="VMT44" s="14"/>
      <c r="VMU44" s="14"/>
      <c r="VMV44" s="14"/>
      <c r="VMW44" s="14"/>
      <c r="VMX44" s="14"/>
      <c r="VMY44" s="14"/>
      <c r="VMZ44" s="14"/>
      <c r="VNA44" s="14"/>
      <c r="VNB44" s="14"/>
      <c r="VNC44" s="14"/>
      <c r="VND44" s="14"/>
      <c r="VNE44" s="14"/>
      <c r="VNF44" s="14"/>
      <c r="VNG44" s="14"/>
      <c r="VNH44" s="14"/>
      <c r="VNI44" s="14"/>
      <c r="VNJ44" s="14"/>
      <c r="VNK44" s="14"/>
      <c r="VNL44" s="14"/>
      <c r="VNM44" s="14"/>
      <c r="VNN44" s="14"/>
      <c r="VNO44" s="14"/>
      <c r="VNP44" s="14"/>
      <c r="VNQ44" s="14"/>
      <c r="VNR44" s="14"/>
      <c r="VNS44" s="14"/>
      <c r="VNT44" s="14"/>
      <c r="VNU44" s="14"/>
      <c r="VNV44" s="14"/>
      <c r="VNW44" s="14"/>
      <c r="VNX44" s="14"/>
      <c r="VNY44" s="14"/>
      <c r="VNZ44" s="14"/>
      <c r="VOA44" s="14"/>
      <c r="VOB44" s="14"/>
      <c r="VOC44" s="14"/>
      <c r="VOD44" s="14"/>
      <c r="VOE44" s="14"/>
      <c r="VOF44" s="14"/>
      <c r="VOG44" s="14"/>
      <c r="VOH44" s="14"/>
      <c r="VOI44" s="14"/>
      <c r="VOJ44" s="14"/>
      <c r="VOK44" s="14"/>
      <c r="VOL44" s="14"/>
      <c r="VOM44" s="14"/>
      <c r="VON44" s="14"/>
      <c r="VOO44" s="14"/>
      <c r="VOP44" s="14"/>
      <c r="VOQ44" s="14"/>
      <c r="VOR44" s="14"/>
      <c r="VOS44" s="14"/>
      <c r="VOT44" s="14"/>
      <c r="VOU44" s="14"/>
      <c r="VOV44" s="14"/>
      <c r="VOW44" s="14"/>
      <c r="VOX44" s="14"/>
      <c r="VOY44" s="14"/>
      <c r="VOZ44" s="14"/>
      <c r="VPA44" s="14"/>
      <c r="VPB44" s="14"/>
      <c r="VPC44" s="14"/>
      <c r="VPD44" s="14"/>
      <c r="VPE44" s="14"/>
      <c r="VPF44" s="14"/>
      <c r="VPG44" s="14"/>
      <c r="VPH44" s="14"/>
      <c r="VPI44" s="14"/>
      <c r="VPJ44" s="14"/>
      <c r="VPK44" s="14"/>
      <c r="VPL44" s="14"/>
      <c r="VPM44" s="14"/>
      <c r="VPN44" s="14"/>
      <c r="VPO44" s="14"/>
      <c r="VPP44" s="14"/>
      <c r="VPQ44" s="14"/>
      <c r="VPR44" s="14"/>
      <c r="VPS44" s="14"/>
      <c r="VPT44" s="14"/>
      <c r="VPU44" s="14"/>
      <c r="VPV44" s="14"/>
      <c r="VPW44" s="14"/>
      <c r="VPX44" s="14"/>
      <c r="VPY44" s="14"/>
      <c r="VPZ44" s="14"/>
      <c r="VQA44" s="14"/>
      <c r="VQB44" s="14"/>
      <c r="VQC44" s="14"/>
      <c r="VQD44" s="14"/>
      <c r="VQE44" s="14"/>
      <c r="VQF44" s="14"/>
      <c r="VQG44" s="14"/>
      <c r="VQH44" s="14"/>
      <c r="VQI44" s="14"/>
      <c r="VQJ44" s="14"/>
      <c r="VQK44" s="14"/>
      <c r="VQL44" s="14"/>
      <c r="VQM44" s="14"/>
      <c r="VQN44" s="14"/>
      <c r="VQO44" s="14"/>
      <c r="VQP44" s="14"/>
      <c r="VQQ44" s="14"/>
      <c r="VQR44" s="14"/>
      <c r="VQS44" s="14"/>
      <c r="VQT44" s="14"/>
      <c r="VQU44" s="14"/>
      <c r="VQV44" s="14"/>
      <c r="VQW44" s="14"/>
      <c r="VQX44" s="14"/>
      <c r="VQY44" s="14"/>
      <c r="VQZ44" s="14"/>
      <c r="VRA44" s="14"/>
      <c r="VRB44" s="14"/>
      <c r="VRC44" s="14"/>
      <c r="VRD44" s="14"/>
      <c r="VRE44" s="14"/>
      <c r="VRF44" s="14"/>
      <c r="VRG44" s="14"/>
      <c r="VRH44" s="14"/>
      <c r="VRI44" s="14"/>
      <c r="VRJ44" s="14"/>
      <c r="VRK44" s="14"/>
      <c r="VRL44" s="14"/>
      <c r="VRM44" s="14"/>
      <c r="VRN44" s="14"/>
      <c r="VRO44" s="14"/>
      <c r="VRP44" s="14"/>
      <c r="VRQ44" s="14"/>
      <c r="VRR44" s="14"/>
      <c r="VRS44" s="14"/>
      <c r="VRT44" s="14"/>
      <c r="VRU44" s="14"/>
      <c r="VRV44" s="14"/>
      <c r="VRW44" s="14"/>
      <c r="VRX44" s="14"/>
      <c r="VRY44" s="14"/>
      <c r="VRZ44" s="14"/>
      <c r="VSA44" s="14"/>
      <c r="VSB44" s="14"/>
      <c r="VSC44" s="14"/>
      <c r="VSD44" s="14"/>
      <c r="VSE44" s="14"/>
      <c r="VSF44" s="14"/>
      <c r="VSG44" s="14"/>
      <c r="VSH44" s="14"/>
      <c r="VSI44" s="14"/>
      <c r="VSJ44" s="14"/>
      <c r="VSK44" s="14"/>
      <c r="VSL44" s="14"/>
      <c r="VSM44" s="14"/>
      <c r="VSN44" s="14"/>
      <c r="VSO44" s="14"/>
      <c r="VSP44" s="14"/>
      <c r="VSQ44" s="14"/>
      <c r="VSR44" s="14"/>
      <c r="VSS44" s="14"/>
      <c r="VST44" s="14"/>
      <c r="VSU44" s="14"/>
      <c r="VSV44" s="14"/>
      <c r="VSW44" s="14"/>
      <c r="VSX44" s="14"/>
      <c r="VSY44" s="14"/>
      <c r="VSZ44" s="14"/>
      <c r="VTA44" s="14"/>
      <c r="VTB44" s="14"/>
      <c r="VTC44" s="14"/>
      <c r="VTD44" s="14"/>
      <c r="VTE44" s="14"/>
      <c r="VTF44" s="14"/>
      <c r="VTG44" s="14"/>
      <c r="VTH44" s="14"/>
      <c r="VTI44" s="14"/>
      <c r="VTJ44" s="14"/>
      <c r="VTK44" s="14"/>
      <c r="VTL44" s="14"/>
      <c r="VTM44" s="14"/>
      <c r="VTN44" s="14"/>
      <c r="VTO44" s="14"/>
      <c r="VTP44" s="14"/>
      <c r="VTQ44" s="14"/>
      <c r="VTR44" s="14"/>
      <c r="VTS44" s="14"/>
      <c r="VTT44" s="14"/>
      <c r="VTU44" s="14"/>
      <c r="VTV44" s="14"/>
      <c r="VTW44" s="14"/>
      <c r="VTX44" s="14"/>
      <c r="VTY44" s="14"/>
      <c r="VTZ44" s="14"/>
      <c r="VUA44" s="14"/>
      <c r="VUB44" s="14"/>
      <c r="VUC44" s="14"/>
      <c r="VUD44" s="14"/>
      <c r="VUE44" s="14"/>
      <c r="VUF44" s="14"/>
      <c r="VUG44" s="14"/>
      <c r="VUH44" s="14"/>
      <c r="VUI44" s="14"/>
      <c r="VUJ44" s="14"/>
      <c r="VUK44" s="14"/>
      <c r="VUL44" s="14"/>
      <c r="VUM44" s="14"/>
      <c r="VUN44" s="14"/>
      <c r="VUO44" s="14"/>
      <c r="VUP44" s="14"/>
      <c r="VUQ44" s="14"/>
      <c r="VUR44" s="14"/>
      <c r="VUS44" s="14"/>
      <c r="VUT44" s="14"/>
      <c r="VUU44" s="14"/>
      <c r="VUV44" s="14"/>
      <c r="VUW44" s="14"/>
      <c r="VUX44" s="14"/>
      <c r="VUY44" s="14"/>
      <c r="VUZ44" s="14"/>
      <c r="VVA44" s="14"/>
      <c r="VVB44" s="14"/>
      <c r="VVC44" s="14"/>
      <c r="VVD44" s="14"/>
      <c r="VVE44" s="14"/>
      <c r="VVF44" s="14"/>
      <c r="VVG44" s="14"/>
      <c r="VVH44" s="14"/>
      <c r="VVI44" s="14"/>
      <c r="VVJ44" s="14"/>
      <c r="VVK44" s="14"/>
      <c r="VVL44" s="14"/>
      <c r="VVM44" s="14"/>
      <c r="VVN44" s="14"/>
      <c r="VVO44" s="14"/>
      <c r="VVP44" s="14"/>
      <c r="VVQ44" s="14"/>
      <c r="VVR44" s="14"/>
      <c r="VVS44" s="14"/>
      <c r="VVT44" s="14"/>
      <c r="VVU44" s="14"/>
      <c r="VVV44" s="14"/>
      <c r="VVW44" s="14"/>
      <c r="VVX44" s="14"/>
      <c r="VVY44" s="14"/>
      <c r="VVZ44" s="14"/>
      <c r="VWA44" s="14"/>
      <c r="VWB44" s="14"/>
      <c r="VWC44" s="14"/>
      <c r="VWD44" s="14"/>
      <c r="VWE44" s="14"/>
      <c r="VWF44" s="14"/>
      <c r="VWG44" s="14"/>
      <c r="VWH44" s="14"/>
      <c r="VWI44" s="14"/>
      <c r="VWJ44" s="14"/>
      <c r="VWK44" s="14"/>
      <c r="VWL44" s="14"/>
      <c r="VWM44" s="14"/>
      <c r="VWN44" s="14"/>
      <c r="VWO44" s="14"/>
      <c r="VWP44" s="14"/>
      <c r="VWQ44" s="14"/>
      <c r="VWR44" s="14"/>
      <c r="VWS44" s="14"/>
      <c r="VWT44" s="14"/>
      <c r="VWU44" s="14"/>
      <c r="VWV44" s="14"/>
      <c r="VWW44" s="14"/>
      <c r="VWX44" s="14"/>
      <c r="VWY44" s="14"/>
      <c r="VWZ44" s="14"/>
      <c r="VXA44" s="14"/>
      <c r="VXB44" s="14"/>
      <c r="VXC44" s="14"/>
      <c r="VXD44" s="14"/>
      <c r="VXE44" s="14"/>
      <c r="VXF44" s="14"/>
      <c r="VXG44" s="14"/>
      <c r="VXH44" s="14"/>
      <c r="VXI44" s="14"/>
      <c r="VXJ44" s="14"/>
      <c r="VXK44" s="14"/>
      <c r="VXL44" s="14"/>
      <c r="VXM44" s="14"/>
      <c r="VXN44" s="14"/>
      <c r="VXO44" s="14"/>
      <c r="VXP44" s="14"/>
      <c r="VXQ44" s="14"/>
      <c r="VXR44" s="14"/>
      <c r="VXS44" s="14"/>
      <c r="VXT44" s="14"/>
      <c r="VXU44" s="14"/>
      <c r="VXV44" s="14"/>
      <c r="VXW44" s="14"/>
      <c r="VXX44" s="14"/>
      <c r="VXY44" s="14"/>
      <c r="VXZ44" s="14"/>
      <c r="VYA44" s="14"/>
      <c r="VYB44" s="14"/>
      <c r="VYC44" s="14"/>
      <c r="VYD44" s="14"/>
      <c r="VYE44" s="14"/>
      <c r="VYF44" s="14"/>
      <c r="VYG44" s="14"/>
      <c r="VYH44" s="14"/>
      <c r="VYI44" s="14"/>
      <c r="VYJ44" s="14"/>
      <c r="VYK44" s="14"/>
      <c r="VYL44" s="14"/>
      <c r="VYM44" s="14"/>
      <c r="VYN44" s="14"/>
      <c r="VYO44" s="14"/>
      <c r="VYP44" s="14"/>
      <c r="VYQ44" s="14"/>
      <c r="VYR44" s="14"/>
      <c r="VYS44" s="14"/>
      <c r="VYT44" s="14"/>
      <c r="VYU44" s="14"/>
      <c r="VYV44" s="14"/>
      <c r="VYW44" s="14"/>
      <c r="VYX44" s="14"/>
      <c r="VYY44" s="14"/>
      <c r="VYZ44" s="14"/>
      <c r="VZA44" s="14"/>
      <c r="VZB44" s="14"/>
      <c r="VZC44" s="14"/>
      <c r="VZD44" s="14"/>
      <c r="VZE44" s="14"/>
      <c r="VZF44" s="14"/>
      <c r="VZG44" s="14"/>
      <c r="VZH44" s="14"/>
      <c r="VZI44" s="14"/>
      <c r="VZJ44" s="14"/>
      <c r="VZK44" s="14"/>
      <c r="VZL44" s="14"/>
      <c r="VZM44" s="14"/>
      <c r="VZN44" s="14"/>
      <c r="VZO44" s="14"/>
      <c r="VZP44" s="14"/>
      <c r="VZQ44" s="14"/>
      <c r="VZR44" s="14"/>
      <c r="VZS44" s="14"/>
      <c r="VZT44" s="14"/>
      <c r="VZU44" s="14"/>
      <c r="VZV44" s="14"/>
      <c r="VZW44" s="14"/>
      <c r="VZX44" s="14"/>
      <c r="VZY44" s="14"/>
      <c r="VZZ44" s="14"/>
      <c r="WAA44" s="14"/>
      <c r="WAB44" s="14"/>
      <c r="WAC44" s="14"/>
      <c r="WAD44" s="14"/>
      <c r="WAE44" s="14"/>
      <c r="WAF44" s="14"/>
      <c r="WAG44" s="14"/>
      <c r="WAH44" s="14"/>
      <c r="WAI44" s="14"/>
      <c r="WAJ44" s="14"/>
      <c r="WAK44" s="14"/>
      <c r="WAL44" s="14"/>
      <c r="WAM44" s="14"/>
      <c r="WAN44" s="14"/>
      <c r="WAO44" s="14"/>
      <c r="WAP44" s="14"/>
      <c r="WAQ44" s="14"/>
      <c r="WAR44" s="14"/>
      <c r="WAS44" s="14"/>
      <c r="WAT44" s="14"/>
      <c r="WAU44" s="14"/>
      <c r="WAV44" s="14"/>
      <c r="WAW44" s="14"/>
      <c r="WAX44" s="14"/>
      <c r="WAY44" s="14"/>
      <c r="WAZ44" s="14"/>
      <c r="WBA44" s="14"/>
      <c r="WBB44" s="14"/>
      <c r="WBC44" s="14"/>
      <c r="WBD44" s="14"/>
      <c r="WBE44" s="14"/>
      <c r="WBF44" s="14"/>
      <c r="WBG44" s="14"/>
      <c r="WBH44" s="14"/>
      <c r="WBI44" s="14"/>
      <c r="WBJ44" s="14"/>
      <c r="WBK44" s="14"/>
      <c r="WBL44" s="14"/>
      <c r="WBM44" s="14"/>
      <c r="WBN44" s="14"/>
      <c r="WBO44" s="14"/>
      <c r="WBP44" s="14"/>
      <c r="WBQ44" s="14"/>
      <c r="WBR44" s="14"/>
      <c r="WBS44" s="14"/>
      <c r="WBT44" s="14"/>
      <c r="WBU44" s="14"/>
      <c r="WBV44" s="14"/>
      <c r="WBW44" s="14"/>
      <c r="WBX44" s="14"/>
      <c r="WBY44" s="14"/>
      <c r="WBZ44" s="14"/>
      <c r="WCA44" s="14"/>
      <c r="WCB44" s="14"/>
      <c r="WCC44" s="14"/>
      <c r="WCD44" s="14"/>
      <c r="WCE44" s="14"/>
      <c r="WCF44" s="14"/>
      <c r="WCG44" s="14"/>
      <c r="WCH44" s="14"/>
      <c r="WCI44" s="14"/>
      <c r="WCJ44" s="14"/>
      <c r="WCK44" s="14"/>
      <c r="WCL44" s="14"/>
      <c r="WCM44" s="14"/>
      <c r="WCN44" s="14"/>
      <c r="WCO44" s="14"/>
      <c r="WCP44" s="14"/>
      <c r="WCQ44" s="14"/>
      <c r="WCR44" s="14"/>
      <c r="WCS44" s="14"/>
      <c r="WCT44" s="14"/>
      <c r="WCU44" s="14"/>
      <c r="WCV44" s="14"/>
      <c r="WCW44" s="14"/>
      <c r="WCX44" s="14"/>
      <c r="WCY44" s="14"/>
      <c r="WCZ44" s="14"/>
      <c r="WDA44" s="14"/>
      <c r="WDB44" s="14"/>
      <c r="WDC44" s="14"/>
      <c r="WDD44" s="14"/>
      <c r="WDE44" s="14"/>
      <c r="WDF44" s="14"/>
      <c r="WDG44" s="14"/>
      <c r="WDH44" s="14"/>
      <c r="WDI44" s="14"/>
      <c r="WDJ44" s="14"/>
      <c r="WDK44" s="14"/>
      <c r="WDL44" s="14"/>
      <c r="WDM44" s="14"/>
      <c r="WDN44" s="14"/>
      <c r="WDO44" s="14"/>
      <c r="WDP44" s="14"/>
      <c r="WDQ44" s="14"/>
      <c r="WDR44" s="14"/>
      <c r="WDS44" s="14"/>
      <c r="WDT44" s="14"/>
      <c r="WDU44" s="14"/>
      <c r="WDV44" s="14"/>
      <c r="WDW44" s="14"/>
      <c r="WDX44" s="14"/>
      <c r="WDY44" s="14"/>
      <c r="WDZ44" s="14"/>
      <c r="WEA44" s="14"/>
      <c r="WEB44" s="14"/>
      <c r="WEC44" s="14"/>
      <c r="WED44" s="14"/>
      <c r="WEE44" s="14"/>
      <c r="WEF44" s="14"/>
      <c r="WEG44" s="14"/>
      <c r="WEH44" s="14"/>
      <c r="WEI44" s="14"/>
      <c r="WEJ44" s="14"/>
      <c r="WEK44" s="14"/>
      <c r="WEL44" s="14"/>
      <c r="WEM44" s="14"/>
      <c r="WEN44" s="14"/>
      <c r="WEO44" s="14"/>
      <c r="WEP44" s="14"/>
      <c r="WEQ44" s="14"/>
      <c r="WER44" s="14"/>
      <c r="WES44" s="14"/>
      <c r="WET44" s="14"/>
      <c r="WEU44" s="14"/>
      <c r="WEV44" s="14"/>
      <c r="WEW44" s="14"/>
      <c r="WEX44" s="14"/>
      <c r="WEY44" s="14"/>
      <c r="WEZ44" s="14"/>
      <c r="WFA44" s="14"/>
      <c r="WFB44" s="14"/>
      <c r="WFC44" s="14"/>
      <c r="WFD44" s="14"/>
      <c r="WFE44" s="14"/>
      <c r="WFF44" s="14"/>
      <c r="WFG44" s="14"/>
      <c r="WFH44" s="14"/>
      <c r="WFI44" s="14"/>
      <c r="WFJ44" s="14"/>
      <c r="WFK44" s="14"/>
      <c r="WFL44" s="14"/>
      <c r="WFM44" s="14"/>
      <c r="WFN44" s="14"/>
      <c r="WFO44" s="14"/>
      <c r="WFP44" s="14"/>
      <c r="WFQ44" s="14"/>
      <c r="WFR44" s="14"/>
      <c r="WFS44" s="14"/>
      <c r="WFT44" s="14"/>
      <c r="WFU44" s="14"/>
      <c r="WFV44" s="14"/>
      <c r="WFW44" s="14"/>
      <c r="WFX44" s="14"/>
      <c r="WFY44" s="14"/>
      <c r="WFZ44" s="14"/>
      <c r="WGA44" s="14"/>
      <c r="WGB44" s="14"/>
      <c r="WGC44" s="14"/>
      <c r="WGD44" s="14"/>
      <c r="WGE44" s="14"/>
      <c r="WGF44" s="14"/>
      <c r="WGG44" s="14"/>
      <c r="WGH44" s="14"/>
      <c r="WGI44" s="14"/>
      <c r="WGJ44" s="14"/>
      <c r="WGK44" s="14"/>
      <c r="WGL44" s="14"/>
      <c r="WGM44" s="14"/>
      <c r="WGN44" s="14"/>
      <c r="WGO44" s="14"/>
      <c r="WGP44" s="14"/>
      <c r="WGQ44" s="14"/>
      <c r="WGR44" s="14"/>
      <c r="WGS44" s="14"/>
      <c r="WGT44" s="14"/>
      <c r="WGU44" s="14"/>
      <c r="WGV44" s="14"/>
      <c r="WGW44" s="14"/>
      <c r="WGX44" s="14"/>
      <c r="WGY44" s="14"/>
      <c r="WGZ44" s="14"/>
      <c r="WHA44" s="14"/>
      <c r="WHB44" s="14"/>
      <c r="WHC44" s="14"/>
      <c r="WHD44" s="14"/>
      <c r="WHE44" s="14"/>
      <c r="WHF44" s="14"/>
      <c r="WHG44" s="14"/>
      <c r="WHH44" s="14"/>
      <c r="WHI44" s="14"/>
      <c r="WHJ44" s="14"/>
      <c r="WHK44" s="14"/>
      <c r="WHL44" s="14"/>
      <c r="WHM44" s="14"/>
      <c r="WHN44" s="14"/>
      <c r="WHO44" s="14"/>
      <c r="WHP44" s="14"/>
      <c r="WHQ44" s="14"/>
      <c r="WHR44" s="14"/>
      <c r="WHS44" s="14"/>
      <c r="WHT44" s="14"/>
      <c r="WHU44" s="14"/>
      <c r="WHV44" s="14"/>
      <c r="WHW44" s="14"/>
      <c r="WHX44" s="14"/>
      <c r="WHY44" s="14"/>
      <c r="WHZ44" s="14"/>
      <c r="WIA44" s="14"/>
      <c r="WIB44" s="14"/>
      <c r="WIC44" s="14"/>
      <c r="WID44" s="14"/>
      <c r="WIE44" s="14"/>
      <c r="WIF44" s="14"/>
      <c r="WIG44" s="14"/>
      <c r="WIH44" s="14"/>
      <c r="WII44" s="14"/>
      <c r="WIJ44" s="14"/>
      <c r="WIK44" s="14"/>
      <c r="WIL44" s="14"/>
      <c r="WIM44" s="14"/>
      <c r="WIN44" s="14"/>
      <c r="WIO44" s="14"/>
      <c r="WIP44" s="14"/>
      <c r="WIQ44" s="14"/>
      <c r="WIR44" s="14"/>
      <c r="WIS44" s="14"/>
      <c r="WIT44" s="14"/>
      <c r="WIU44" s="14"/>
      <c r="WIV44" s="14"/>
      <c r="WIW44" s="14"/>
      <c r="WIX44" s="14"/>
      <c r="WIY44" s="14"/>
      <c r="WIZ44" s="14"/>
      <c r="WJA44" s="14"/>
      <c r="WJB44" s="14"/>
      <c r="WJC44" s="14"/>
      <c r="WJD44" s="14"/>
      <c r="WJE44" s="14"/>
      <c r="WJF44" s="14"/>
      <c r="WJG44" s="14"/>
      <c r="WJH44" s="14"/>
      <c r="WJI44" s="14"/>
      <c r="WJJ44" s="14"/>
      <c r="WJK44" s="14"/>
      <c r="WJL44" s="14"/>
      <c r="WJM44" s="14"/>
      <c r="WJN44" s="14"/>
      <c r="WJO44" s="14"/>
      <c r="WJP44" s="14"/>
      <c r="WJQ44" s="14"/>
      <c r="WJR44" s="14"/>
      <c r="WJS44" s="14"/>
      <c r="WJT44" s="14"/>
      <c r="WJU44" s="14"/>
      <c r="WJV44" s="14"/>
      <c r="WJW44" s="14"/>
      <c r="WJX44" s="14"/>
      <c r="WJY44" s="14"/>
      <c r="WJZ44" s="14"/>
      <c r="WKA44" s="14"/>
      <c r="WKB44" s="14"/>
      <c r="WKC44" s="14"/>
      <c r="WKD44" s="14"/>
      <c r="WKE44" s="14"/>
      <c r="WKF44" s="14"/>
      <c r="WKG44" s="14"/>
      <c r="WKH44" s="14"/>
      <c r="WKI44" s="14"/>
      <c r="WKJ44" s="14"/>
      <c r="WKK44" s="14"/>
      <c r="WKL44" s="14"/>
      <c r="WKM44" s="14"/>
      <c r="WKN44" s="14"/>
      <c r="WKO44" s="14"/>
      <c r="WKP44" s="14"/>
      <c r="WKQ44" s="14"/>
      <c r="WKR44" s="14"/>
      <c r="WKS44" s="14"/>
      <c r="WKT44" s="14"/>
      <c r="WKU44" s="14"/>
      <c r="WKV44" s="14"/>
      <c r="WKW44" s="14"/>
      <c r="WKX44" s="14"/>
      <c r="WKY44" s="14"/>
      <c r="WKZ44" s="14"/>
      <c r="WLA44" s="14"/>
      <c r="WLB44" s="14"/>
      <c r="WLC44" s="14"/>
      <c r="WLD44" s="14"/>
      <c r="WLE44" s="14"/>
      <c r="WLF44" s="14"/>
      <c r="WLG44" s="14"/>
      <c r="WLH44" s="14"/>
      <c r="WLI44" s="14"/>
      <c r="WLJ44" s="14"/>
      <c r="WLK44" s="14"/>
      <c r="WLL44" s="14"/>
      <c r="WLM44" s="14"/>
      <c r="WLN44" s="14"/>
      <c r="WLO44" s="14"/>
      <c r="WLP44" s="14"/>
      <c r="WLQ44" s="14"/>
      <c r="WLR44" s="14"/>
      <c r="WLS44" s="14"/>
      <c r="WLT44" s="14"/>
      <c r="WLU44" s="14"/>
      <c r="WLV44" s="14"/>
      <c r="WLW44" s="14"/>
      <c r="WLX44" s="14"/>
      <c r="WLY44" s="14"/>
      <c r="WLZ44" s="14"/>
      <c r="WMA44" s="14"/>
      <c r="WMB44" s="14"/>
      <c r="WMC44" s="14"/>
      <c r="WMD44" s="14"/>
      <c r="WME44" s="14"/>
      <c r="WMF44" s="14"/>
      <c r="WMG44" s="14"/>
      <c r="WMH44" s="14"/>
      <c r="WMI44" s="14"/>
      <c r="WMJ44" s="14"/>
      <c r="WMK44" s="14"/>
      <c r="WML44" s="14"/>
      <c r="WMM44" s="14"/>
      <c r="WMN44" s="14"/>
      <c r="WMO44" s="14"/>
      <c r="WMP44" s="14"/>
      <c r="WMQ44" s="14"/>
      <c r="WMR44" s="14"/>
      <c r="WMS44" s="14"/>
      <c r="WMT44" s="14"/>
      <c r="WMU44" s="14"/>
      <c r="WMV44" s="14"/>
      <c r="WMW44" s="14"/>
      <c r="WMX44" s="14"/>
      <c r="WMY44" s="14"/>
      <c r="WMZ44" s="14"/>
      <c r="WNA44" s="14"/>
      <c r="WNB44" s="14"/>
      <c r="WNC44" s="14"/>
      <c r="WND44" s="14"/>
      <c r="WNE44" s="14"/>
      <c r="WNF44" s="14"/>
      <c r="WNG44" s="14"/>
      <c r="WNH44" s="14"/>
      <c r="WNI44" s="14"/>
      <c r="WNJ44" s="14"/>
      <c r="WNK44" s="14"/>
      <c r="WNL44" s="14"/>
      <c r="WNM44" s="14"/>
      <c r="WNN44" s="14"/>
      <c r="WNO44" s="14"/>
      <c r="WNP44" s="14"/>
      <c r="WNQ44" s="14"/>
      <c r="WNR44" s="14"/>
      <c r="WNS44" s="14"/>
      <c r="WNT44" s="14"/>
      <c r="WNU44" s="14"/>
      <c r="WNV44" s="14"/>
      <c r="WNW44" s="14"/>
      <c r="WNX44" s="14"/>
      <c r="WNY44" s="14"/>
      <c r="WNZ44" s="14"/>
      <c r="WOA44" s="14"/>
      <c r="WOB44" s="14"/>
      <c r="WOC44" s="14"/>
      <c r="WOD44" s="14"/>
      <c r="WOE44" s="14"/>
      <c r="WOF44" s="14"/>
      <c r="WOG44" s="14"/>
      <c r="WOH44" s="14"/>
      <c r="WOI44" s="14"/>
      <c r="WOJ44" s="14"/>
      <c r="WOK44" s="14"/>
      <c r="WOL44" s="14"/>
      <c r="WOM44" s="14"/>
      <c r="WON44" s="14"/>
      <c r="WOO44" s="14"/>
      <c r="WOP44" s="14"/>
      <c r="WOQ44" s="14"/>
      <c r="WOR44" s="14"/>
      <c r="WOS44" s="14"/>
      <c r="WOT44" s="14"/>
      <c r="WOU44" s="14"/>
      <c r="WOV44" s="14"/>
      <c r="WOW44" s="14"/>
      <c r="WOX44" s="14"/>
      <c r="WOY44" s="14"/>
      <c r="WOZ44" s="14"/>
      <c r="WPA44" s="14"/>
      <c r="WPB44" s="14"/>
      <c r="WPC44" s="14"/>
      <c r="WPD44" s="14"/>
      <c r="WPE44" s="14"/>
      <c r="WPF44" s="14"/>
      <c r="WPG44" s="14"/>
      <c r="WPH44" s="14"/>
      <c r="WPI44" s="14"/>
      <c r="WPJ44" s="14"/>
      <c r="WPK44" s="14"/>
      <c r="WPL44" s="14"/>
      <c r="WPM44" s="14"/>
      <c r="WPN44" s="14"/>
      <c r="WPO44" s="14"/>
      <c r="WPP44" s="14"/>
      <c r="WPQ44" s="14"/>
      <c r="WPR44" s="14"/>
      <c r="WPS44" s="14"/>
      <c r="WPT44" s="14"/>
      <c r="WPU44" s="14"/>
      <c r="WPV44" s="14"/>
      <c r="WPW44" s="14"/>
      <c r="WPX44" s="14"/>
      <c r="WPY44" s="14"/>
      <c r="WPZ44" s="14"/>
      <c r="WQA44" s="14"/>
      <c r="WQB44" s="14"/>
      <c r="WQC44" s="14"/>
      <c r="WQD44" s="14"/>
      <c r="WQE44" s="14"/>
      <c r="WQF44" s="14"/>
      <c r="WQG44" s="14"/>
      <c r="WQH44" s="14"/>
      <c r="WQI44" s="14"/>
      <c r="WQJ44" s="14"/>
      <c r="WQK44" s="14"/>
      <c r="WQL44" s="14"/>
      <c r="WQM44" s="14"/>
      <c r="WQN44" s="14"/>
      <c r="WQO44" s="14"/>
      <c r="WQP44" s="14"/>
      <c r="WQQ44" s="14"/>
      <c r="WQR44" s="14"/>
      <c r="WQS44" s="14"/>
      <c r="WQT44" s="14"/>
      <c r="WQU44" s="14"/>
      <c r="WQV44" s="14"/>
      <c r="WQW44" s="14"/>
      <c r="WQX44" s="14"/>
      <c r="WQY44" s="14"/>
      <c r="WQZ44" s="14"/>
      <c r="WRA44" s="14"/>
      <c r="WRB44" s="14"/>
      <c r="WRC44" s="14"/>
      <c r="WRD44" s="14"/>
      <c r="WRE44" s="14"/>
      <c r="WRF44" s="14"/>
      <c r="WRG44" s="14"/>
      <c r="WRH44" s="14"/>
      <c r="WRI44" s="14"/>
      <c r="WRJ44" s="14"/>
      <c r="WRK44" s="14"/>
      <c r="WRL44" s="14"/>
      <c r="WRM44" s="14"/>
      <c r="WRN44" s="14"/>
      <c r="WRO44" s="14"/>
      <c r="WRP44" s="14"/>
      <c r="WRQ44" s="14"/>
      <c r="WRR44" s="14"/>
      <c r="WRS44" s="14"/>
      <c r="WRT44" s="14"/>
      <c r="WRU44" s="14"/>
      <c r="WRV44" s="14"/>
      <c r="WRW44" s="14"/>
      <c r="WRX44" s="14"/>
      <c r="WRY44" s="14"/>
      <c r="WRZ44" s="14"/>
      <c r="WSA44" s="14"/>
      <c r="WSB44" s="14"/>
      <c r="WSC44" s="14"/>
      <c r="WSD44" s="14"/>
      <c r="WSE44" s="14"/>
      <c r="WSF44" s="14"/>
      <c r="WSG44" s="14"/>
      <c r="WSH44" s="14"/>
      <c r="WSI44" s="14"/>
      <c r="WSJ44" s="14"/>
      <c r="WSK44" s="14"/>
      <c r="WSL44" s="14"/>
      <c r="WSM44" s="14"/>
      <c r="WSN44" s="14"/>
      <c r="WSO44" s="14"/>
      <c r="WSP44" s="14"/>
      <c r="WSQ44" s="14"/>
      <c r="WSR44" s="14"/>
      <c r="WSS44" s="14"/>
      <c r="WST44" s="14"/>
      <c r="WSU44" s="14"/>
      <c r="WSV44" s="14"/>
      <c r="WSW44" s="14"/>
      <c r="WSX44" s="14"/>
      <c r="WSY44" s="14"/>
      <c r="WSZ44" s="14"/>
      <c r="WTA44" s="14"/>
      <c r="WTB44" s="14"/>
      <c r="WTC44" s="14"/>
      <c r="WTD44" s="14"/>
      <c r="WTE44" s="14"/>
      <c r="WTF44" s="14"/>
      <c r="WTG44" s="14"/>
      <c r="WTH44" s="14"/>
      <c r="WTI44" s="14"/>
      <c r="WTJ44" s="14"/>
      <c r="WTK44" s="14"/>
      <c r="WTL44" s="14"/>
      <c r="WTM44" s="14"/>
      <c r="WTN44" s="14"/>
      <c r="WTO44" s="14"/>
      <c r="WTP44" s="14"/>
      <c r="WTQ44" s="14"/>
      <c r="WTR44" s="14"/>
      <c r="WTS44" s="14"/>
      <c r="WTT44" s="14"/>
      <c r="WTU44" s="14"/>
      <c r="WTV44" s="14"/>
      <c r="WTW44" s="14"/>
      <c r="WTX44" s="14"/>
      <c r="WTY44" s="14"/>
      <c r="WTZ44" s="14"/>
      <c r="WUA44" s="14"/>
      <c r="WUB44" s="14"/>
      <c r="WUC44" s="14"/>
      <c r="WUD44" s="14"/>
      <c r="WUE44" s="14"/>
      <c r="WUF44" s="14"/>
      <c r="WUG44" s="14"/>
      <c r="WUH44" s="14"/>
      <c r="WUI44" s="14"/>
      <c r="WUJ44" s="14"/>
      <c r="WUK44" s="14"/>
      <c r="WUL44" s="14"/>
      <c r="WUM44" s="14"/>
      <c r="WUN44" s="14"/>
      <c r="WUO44" s="14"/>
      <c r="WUP44" s="14"/>
      <c r="WUQ44" s="14"/>
      <c r="WUR44" s="14"/>
      <c r="WUS44" s="14"/>
      <c r="WUT44" s="14"/>
      <c r="WUU44" s="14"/>
      <c r="WUV44" s="14"/>
      <c r="WUW44" s="14"/>
      <c r="WUX44" s="14"/>
      <c r="WUY44" s="14"/>
      <c r="WUZ44" s="14"/>
      <c r="WVA44" s="14"/>
      <c r="WVB44" s="14"/>
      <c r="WVC44" s="14"/>
      <c r="WVD44" s="14"/>
      <c r="WVE44" s="14"/>
      <c r="WVF44" s="14"/>
      <c r="WVG44" s="14"/>
      <c r="WVH44" s="14"/>
      <c r="WVI44" s="14"/>
      <c r="WVJ44" s="14"/>
      <c r="WVK44" s="14"/>
      <c r="WVL44" s="14"/>
      <c r="WVM44" s="14"/>
      <c r="WVN44" s="14"/>
      <c r="WVO44" s="14"/>
      <c r="WVP44" s="14"/>
      <c r="WVQ44" s="14"/>
      <c r="WVR44" s="14"/>
      <c r="WVS44" s="14"/>
      <c r="WVT44" s="14"/>
      <c r="WVU44" s="14"/>
      <c r="WVV44" s="14"/>
      <c r="WVW44" s="14"/>
      <c r="WVX44" s="14"/>
      <c r="WVY44" s="14"/>
      <c r="WVZ44" s="14"/>
      <c r="WWA44" s="14"/>
      <c r="WWB44" s="14"/>
      <c r="WWC44" s="14"/>
      <c r="WWD44" s="14"/>
      <c r="WWE44" s="14"/>
      <c r="WWF44" s="14"/>
      <c r="WWG44" s="14"/>
      <c r="WWH44" s="14"/>
      <c r="WWI44" s="14"/>
      <c r="WWJ44" s="14"/>
      <c r="WWK44" s="14"/>
      <c r="WWL44" s="14"/>
      <c r="WWM44" s="14"/>
      <c r="WWN44" s="14"/>
      <c r="WWO44" s="14"/>
      <c r="WWP44" s="14"/>
      <c r="WWQ44" s="14"/>
      <c r="WWR44" s="14"/>
      <c r="WWS44" s="14"/>
      <c r="WWT44" s="14"/>
      <c r="WWU44" s="14"/>
      <c r="WWV44" s="14"/>
      <c r="WWW44" s="14"/>
      <c r="WWX44" s="14"/>
      <c r="WWY44" s="14"/>
      <c r="WWZ44" s="14"/>
      <c r="WXA44" s="14"/>
      <c r="WXB44" s="14"/>
      <c r="WXC44" s="14"/>
      <c r="WXD44" s="14"/>
      <c r="WXE44" s="14"/>
      <c r="WXF44" s="14"/>
      <c r="WXG44" s="14"/>
      <c r="WXH44" s="14"/>
      <c r="WXI44" s="14"/>
      <c r="WXJ44" s="14"/>
      <c r="WXK44" s="14"/>
      <c r="WXL44" s="14"/>
      <c r="WXM44" s="14"/>
      <c r="WXN44" s="14"/>
      <c r="WXO44" s="14"/>
      <c r="WXP44" s="14"/>
      <c r="WXQ44" s="14"/>
      <c r="WXR44" s="14"/>
      <c r="WXS44" s="14"/>
      <c r="WXT44" s="14"/>
      <c r="WXU44" s="14"/>
      <c r="WXV44" s="14"/>
      <c r="WXW44" s="14"/>
      <c r="WXX44" s="14"/>
      <c r="WXY44" s="14"/>
      <c r="WXZ44" s="14"/>
      <c r="WYA44" s="14"/>
      <c r="WYB44" s="14"/>
      <c r="WYC44" s="14"/>
      <c r="WYD44" s="14"/>
      <c r="WYE44" s="14"/>
      <c r="WYF44" s="14"/>
      <c r="WYG44" s="14"/>
      <c r="WYH44" s="14"/>
      <c r="WYI44" s="14"/>
      <c r="WYJ44" s="14"/>
      <c r="WYK44" s="14"/>
      <c r="WYL44" s="14"/>
      <c r="WYM44" s="14"/>
      <c r="WYN44" s="14"/>
      <c r="WYO44" s="14"/>
      <c r="WYP44" s="14"/>
      <c r="WYQ44" s="14"/>
      <c r="WYR44" s="14"/>
      <c r="WYS44" s="14"/>
      <c r="WYT44" s="14"/>
      <c r="WYU44" s="14"/>
      <c r="WYV44" s="14"/>
      <c r="WYW44" s="14"/>
      <c r="WYX44" s="14"/>
      <c r="WYY44" s="14"/>
      <c r="WYZ44" s="14"/>
      <c r="WZA44" s="14"/>
      <c r="WZB44" s="14"/>
      <c r="WZC44" s="14"/>
      <c r="WZD44" s="14"/>
      <c r="WZE44" s="14"/>
      <c r="WZF44" s="14"/>
      <c r="WZG44" s="14"/>
      <c r="WZH44" s="14"/>
      <c r="WZI44" s="14"/>
      <c r="WZJ44" s="14"/>
      <c r="WZK44" s="14"/>
      <c r="WZL44" s="14"/>
      <c r="WZM44" s="14"/>
      <c r="WZN44" s="14"/>
      <c r="WZO44" s="14"/>
      <c r="WZP44" s="14"/>
      <c r="WZQ44" s="14"/>
      <c r="WZR44" s="14"/>
      <c r="WZS44" s="14"/>
      <c r="WZT44" s="14"/>
      <c r="WZU44" s="14"/>
      <c r="WZV44" s="14"/>
      <c r="WZW44" s="14"/>
      <c r="WZX44" s="14"/>
      <c r="WZY44" s="14"/>
      <c r="WZZ44" s="14"/>
      <c r="XAA44" s="14"/>
      <c r="XAB44" s="14"/>
      <c r="XAC44" s="14"/>
      <c r="XAD44" s="14"/>
      <c r="XAE44" s="14"/>
      <c r="XAF44" s="14"/>
      <c r="XAG44" s="14"/>
      <c r="XAH44" s="14"/>
      <c r="XAI44" s="14"/>
      <c r="XAJ44" s="14"/>
      <c r="XAK44" s="14"/>
      <c r="XAL44" s="14"/>
      <c r="XAM44" s="14"/>
      <c r="XAN44" s="14"/>
      <c r="XAO44" s="14"/>
      <c r="XAP44" s="14"/>
      <c r="XAQ44" s="14"/>
      <c r="XAR44" s="14"/>
      <c r="XAS44" s="14"/>
      <c r="XAT44" s="14"/>
      <c r="XAU44" s="14"/>
      <c r="XAV44" s="14"/>
      <c r="XAW44" s="14"/>
      <c r="XAX44" s="14"/>
      <c r="XAY44" s="14"/>
      <c r="XAZ44" s="14"/>
      <c r="XBA44" s="14"/>
      <c r="XBB44" s="14"/>
      <c r="XBC44" s="14"/>
      <c r="XBD44" s="14"/>
      <c r="XBE44" s="14"/>
      <c r="XBF44" s="14"/>
      <c r="XBG44" s="14"/>
      <c r="XBH44" s="14"/>
      <c r="XBI44" s="14"/>
      <c r="XBJ44" s="14"/>
      <c r="XBK44" s="14"/>
      <c r="XBL44" s="14"/>
      <c r="XBM44" s="14"/>
      <c r="XBN44" s="14"/>
      <c r="XBO44" s="14"/>
      <c r="XBP44" s="14"/>
      <c r="XBQ44" s="14"/>
      <c r="XBR44" s="14"/>
      <c r="XBS44" s="14"/>
      <c r="XBT44" s="14"/>
      <c r="XBU44" s="14"/>
      <c r="XBV44" s="14"/>
      <c r="XBW44" s="14"/>
      <c r="XBX44" s="14"/>
      <c r="XBY44" s="14"/>
      <c r="XBZ44" s="14"/>
      <c r="XCA44" s="14"/>
      <c r="XCB44" s="14"/>
      <c r="XCC44" s="14"/>
      <c r="XCD44" s="14"/>
      <c r="XCE44" s="14"/>
      <c r="XCF44" s="14"/>
      <c r="XCG44" s="14"/>
      <c r="XCH44" s="14"/>
      <c r="XCI44" s="14"/>
      <c r="XCJ44" s="14"/>
      <c r="XCK44" s="14"/>
      <c r="XCL44" s="14"/>
      <c r="XCM44" s="14"/>
      <c r="XCN44" s="14"/>
      <c r="XCO44" s="14"/>
      <c r="XCP44" s="14"/>
      <c r="XCQ44" s="14"/>
      <c r="XCR44" s="14"/>
      <c r="XCS44" s="14"/>
      <c r="XCT44" s="14"/>
      <c r="XCU44" s="14"/>
      <c r="XCV44" s="14"/>
      <c r="XCW44" s="14"/>
      <c r="XCX44" s="14"/>
      <c r="XCY44" s="14"/>
      <c r="XCZ44" s="14"/>
      <c r="XDA44" s="14"/>
      <c r="XDB44" s="14"/>
      <c r="XDC44" s="14"/>
      <c r="XDD44" s="14"/>
      <c r="XDE44" s="14"/>
      <c r="XDF44" s="14"/>
      <c r="XDG44" s="14"/>
      <c r="XDH44" s="14"/>
      <c r="XDI44" s="14"/>
      <c r="XDJ44" s="14"/>
      <c r="XDK44" s="14"/>
      <c r="XDL44" s="14"/>
      <c r="XDM44" s="14"/>
      <c r="XDN44" s="14"/>
      <c r="XDO44" s="14"/>
      <c r="XDP44" s="14"/>
      <c r="XDQ44" s="14"/>
      <c r="XDR44" s="14"/>
      <c r="XDS44" s="14"/>
      <c r="XDT44" s="14"/>
      <c r="XDU44" s="14"/>
      <c r="XDV44" s="14"/>
      <c r="XDW44" s="14"/>
    </row>
    <row r="45" s="2" customFormat="1" customHeight="1" spans="1:16351">
      <c r="A45" s="20"/>
      <c r="B45" s="13">
        <v>15</v>
      </c>
      <c r="C45" s="17" t="s">
        <v>53</v>
      </c>
      <c r="D45" s="18" t="s">
        <v>17</v>
      </c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14"/>
      <c r="ACV45" s="14"/>
      <c r="ACW45" s="14"/>
      <c r="ACX45" s="14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14"/>
      <c r="ADL45" s="14"/>
      <c r="ADM45" s="14"/>
      <c r="ADN45" s="14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14"/>
      <c r="AEB45" s="14"/>
      <c r="AEC45" s="14"/>
      <c r="AED45" s="14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14"/>
      <c r="AER45" s="14"/>
      <c r="AES45" s="14"/>
      <c r="AET45" s="14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14"/>
      <c r="AFH45" s="14"/>
      <c r="AFI45" s="14"/>
      <c r="AFJ45" s="14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14"/>
      <c r="AFX45" s="14"/>
      <c r="AFY45" s="14"/>
      <c r="AFZ45" s="14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14"/>
      <c r="AGN45" s="14"/>
      <c r="AGO45" s="14"/>
      <c r="AGP45" s="14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14"/>
      <c r="AHD45" s="14"/>
      <c r="AHE45" s="14"/>
      <c r="AHF45" s="14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14"/>
      <c r="AHT45" s="14"/>
      <c r="AHU45" s="14"/>
      <c r="AHV45" s="14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14"/>
      <c r="AIJ45" s="14"/>
      <c r="AIK45" s="14"/>
      <c r="AIL45" s="14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14"/>
      <c r="AIZ45" s="14"/>
      <c r="AJA45" s="14"/>
      <c r="AJB45" s="14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14"/>
      <c r="AJP45" s="14"/>
      <c r="AJQ45" s="14"/>
      <c r="AJR45" s="14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14"/>
      <c r="AKF45" s="14"/>
      <c r="AKG45" s="14"/>
      <c r="AKH45" s="14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14"/>
      <c r="AKV45" s="14"/>
      <c r="AKW45" s="14"/>
      <c r="AKX45" s="14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14"/>
      <c r="ALL45" s="14"/>
      <c r="ALM45" s="14"/>
      <c r="ALN45" s="14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14"/>
      <c r="AMB45" s="14"/>
      <c r="AMC45" s="14"/>
      <c r="AMD45" s="14"/>
      <c r="AME45" s="14"/>
      <c r="AMF45" s="14"/>
      <c r="AMG45" s="14"/>
      <c r="AMH45" s="14"/>
      <c r="AMI45" s="14"/>
      <c r="AMJ45" s="14"/>
      <c r="AMK45" s="14"/>
      <c r="AML45" s="14"/>
      <c r="AMM45" s="14"/>
      <c r="AMN45" s="14"/>
      <c r="AMO45" s="14"/>
      <c r="AMP45" s="14"/>
      <c r="AMQ45" s="14"/>
      <c r="AMR45" s="14"/>
      <c r="AMS45" s="14"/>
      <c r="AMT45" s="14"/>
      <c r="AMU45" s="14"/>
      <c r="AMV45" s="14"/>
      <c r="AMW45" s="14"/>
      <c r="AMX45" s="14"/>
      <c r="AMY45" s="14"/>
      <c r="AMZ45" s="14"/>
      <c r="ANA45" s="14"/>
      <c r="ANB45" s="14"/>
      <c r="ANC45" s="14"/>
      <c r="AND45" s="14"/>
      <c r="ANE45" s="14"/>
      <c r="ANF45" s="14"/>
      <c r="ANG45" s="14"/>
      <c r="ANH45" s="14"/>
      <c r="ANI45" s="14"/>
      <c r="ANJ45" s="14"/>
      <c r="ANK45" s="14"/>
      <c r="ANL45" s="14"/>
      <c r="ANM45" s="14"/>
      <c r="ANN45" s="14"/>
      <c r="ANO45" s="14"/>
      <c r="ANP45" s="14"/>
      <c r="ANQ45" s="14"/>
      <c r="ANR45" s="14"/>
      <c r="ANS45" s="14"/>
      <c r="ANT45" s="14"/>
      <c r="ANU45" s="14"/>
      <c r="ANV45" s="14"/>
      <c r="ANW45" s="14"/>
      <c r="ANX45" s="14"/>
      <c r="ANY45" s="14"/>
      <c r="ANZ45" s="14"/>
      <c r="AOA45" s="14"/>
      <c r="AOB45" s="14"/>
      <c r="AOC45" s="14"/>
      <c r="AOD45" s="14"/>
      <c r="AOE45" s="14"/>
      <c r="AOF45" s="14"/>
      <c r="AOG45" s="14"/>
      <c r="AOH45" s="14"/>
      <c r="AOI45" s="14"/>
      <c r="AOJ45" s="14"/>
      <c r="AOK45" s="14"/>
      <c r="AOL45" s="14"/>
      <c r="AOM45" s="14"/>
      <c r="AON45" s="14"/>
      <c r="AOO45" s="14"/>
      <c r="AOP45" s="14"/>
      <c r="AOQ45" s="14"/>
      <c r="AOR45" s="14"/>
      <c r="AOS45" s="14"/>
      <c r="AOT45" s="14"/>
      <c r="AOU45" s="14"/>
      <c r="AOV45" s="14"/>
      <c r="AOW45" s="14"/>
      <c r="AOX45" s="14"/>
      <c r="AOY45" s="14"/>
      <c r="AOZ45" s="14"/>
      <c r="APA45" s="14"/>
      <c r="APB45" s="14"/>
      <c r="APC45" s="14"/>
      <c r="APD45" s="14"/>
      <c r="APE45" s="14"/>
      <c r="APF45" s="14"/>
      <c r="APG45" s="14"/>
      <c r="APH45" s="14"/>
      <c r="API45" s="14"/>
      <c r="APJ45" s="14"/>
      <c r="APK45" s="14"/>
      <c r="APL45" s="14"/>
      <c r="APM45" s="14"/>
      <c r="APN45" s="14"/>
      <c r="APO45" s="14"/>
      <c r="APP45" s="14"/>
      <c r="APQ45" s="14"/>
      <c r="APR45" s="14"/>
      <c r="APS45" s="14"/>
      <c r="APT45" s="14"/>
      <c r="APU45" s="14"/>
      <c r="APV45" s="14"/>
      <c r="APW45" s="14"/>
      <c r="APX45" s="14"/>
      <c r="APY45" s="14"/>
      <c r="APZ45" s="14"/>
      <c r="AQA45" s="14"/>
      <c r="AQB45" s="14"/>
      <c r="AQC45" s="14"/>
      <c r="AQD45" s="14"/>
      <c r="AQE45" s="14"/>
      <c r="AQF45" s="14"/>
      <c r="AQG45" s="14"/>
      <c r="AQH45" s="14"/>
      <c r="AQI45" s="14"/>
      <c r="AQJ45" s="14"/>
      <c r="AQK45" s="14"/>
      <c r="AQL45" s="14"/>
      <c r="AQM45" s="14"/>
      <c r="AQN45" s="14"/>
      <c r="AQO45" s="14"/>
      <c r="AQP45" s="14"/>
      <c r="AQQ45" s="14"/>
      <c r="AQR45" s="14"/>
      <c r="AQS45" s="14"/>
      <c r="AQT45" s="14"/>
      <c r="AQU45" s="14"/>
      <c r="AQV45" s="14"/>
      <c r="AQW45" s="14"/>
      <c r="AQX45" s="14"/>
      <c r="AQY45" s="14"/>
      <c r="AQZ45" s="14"/>
      <c r="ARA45" s="14"/>
      <c r="ARB45" s="14"/>
      <c r="ARC45" s="14"/>
      <c r="ARD45" s="14"/>
      <c r="ARE45" s="14"/>
      <c r="ARF45" s="14"/>
      <c r="ARG45" s="14"/>
      <c r="ARH45" s="14"/>
      <c r="ARI45" s="14"/>
      <c r="ARJ45" s="14"/>
      <c r="ARK45" s="14"/>
      <c r="ARL45" s="14"/>
      <c r="ARM45" s="14"/>
      <c r="ARN45" s="14"/>
      <c r="ARO45" s="14"/>
      <c r="ARP45" s="14"/>
      <c r="ARQ45" s="14"/>
      <c r="ARR45" s="14"/>
      <c r="ARS45" s="14"/>
      <c r="ART45" s="14"/>
      <c r="ARU45" s="14"/>
      <c r="ARV45" s="14"/>
      <c r="ARW45" s="14"/>
      <c r="ARX45" s="14"/>
      <c r="ARY45" s="14"/>
      <c r="ARZ45" s="14"/>
      <c r="ASA45" s="14"/>
      <c r="ASB45" s="14"/>
      <c r="ASC45" s="14"/>
      <c r="ASD45" s="14"/>
      <c r="ASE45" s="14"/>
      <c r="ASF45" s="14"/>
      <c r="ASG45" s="14"/>
      <c r="ASH45" s="14"/>
      <c r="ASI45" s="14"/>
      <c r="ASJ45" s="14"/>
      <c r="ASK45" s="14"/>
      <c r="ASL45" s="14"/>
      <c r="ASM45" s="14"/>
      <c r="ASN45" s="14"/>
      <c r="ASO45" s="14"/>
      <c r="ASP45" s="14"/>
      <c r="ASQ45" s="14"/>
      <c r="ASR45" s="14"/>
      <c r="ASS45" s="14"/>
      <c r="AST45" s="14"/>
      <c r="ASU45" s="14"/>
      <c r="ASV45" s="14"/>
      <c r="ASW45" s="14"/>
      <c r="ASX45" s="14"/>
      <c r="ASY45" s="14"/>
      <c r="ASZ45" s="14"/>
      <c r="ATA45" s="14"/>
      <c r="ATB45" s="14"/>
      <c r="ATC45" s="14"/>
      <c r="ATD45" s="14"/>
      <c r="ATE45" s="14"/>
      <c r="ATF45" s="14"/>
      <c r="ATG45" s="14"/>
      <c r="ATH45" s="14"/>
      <c r="ATI45" s="14"/>
      <c r="ATJ45" s="14"/>
      <c r="ATK45" s="14"/>
      <c r="ATL45" s="14"/>
      <c r="ATM45" s="14"/>
      <c r="ATN45" s="14"/>
      <c r="ATO45" s="14"/>
      <c r="ATP45" s="14"/>
      <c r="ATQ45" s="14"/>
      <c r="ATR45" s="14"/>
      <c r="ATS45" s="14"/>
      <c r="ATT45" s="14"/>
      <c r="ATU45" s="14"/>
      <c r="ATV45" s="14"/>
      <c r="ATW45" s="14"/>
      <c r="ATX45" s="14"/>
      <c r="ATY45" s="14"/>
      <c r="ATZ45" s="14"/>
      <c r="AUA45" s="14"/>
      <c r="AUB45" s="14"/>
      <c r="AUC45" s="14"/>
      <c r="AUD45" s="14"/>
      <c r="AUE45" s="14"/>
      <c r="AUF45" s="14"/>
      <c r="AUG45" s="14"/>
      <c r="AUH45" s="14"/>
      <c r="AUI45" s="14"/>
      <c r="AUJ45" s="14"/>
      <c r="AUK45" s="14"/>
      <c r="AUL45" s="14"/>
      <c r="AUM45" s="14"/>
      <c r="AUN45" s="14"/>
      <c r="AUO45" s="14"/>
      <c r="AUP45" s="14"/>
      <c r="AUQ45" s="14"/>
      <c r="AUR45" s="14"/>
      <c r="AUS45" s="14"/>
      <c r="AUT45" s="14"/>
      <c r="AUU45" s="14"/>
      <c r="AUV45" s="14"/>
      <c r="AUW45" s="14"/>
      <c r="AUX45" s="14"/>
      <c r="AUY45" s="14"/>
      <c r="AUZ45" s="14"/>
      <c r="AVA45" s="14"/>
      <c r="AVB45" s="14"/>
      <c r="AVC45" s="14"/>
      <c r="AVD45" s="14"/>
      <c r="AVE45" s="14"/>
      <c r="AVF45" s="14"/>
      <c r="AVG45" s="14"/>
      <c r="AVH45" s="14"/>
      <c r="AVI45" s="14"/>
      <c r="AVJ45" s="14"/>
      <c r="AVK45" s="14"/>
      <c r="AVL45" s="14"/>
      <c r="AVM45" s="14"/>
      <c r="AVN45" s="14"/>
      <c r="AVO45" s="14"/>
      <c r="AVP45" s="14"/>
      <c r="AVQ45" s="14"/>
      <c r="AVR45" s="14"/>
      <c r="AVS45" s="14"/>
      <c r="AVT45" s="14"/>
      <c r="AVU45" s="14"/>
      <c r="AVV45" s="14"/>
      <c r="AVW45" s="14"/>
      <c r="AVX45" s="14"/>
      <c r="AVY45" s="14"/>
      <c r="AVZ45" s="14"/>
      <c r="AWA45" s="14"/>
      <c r="AWB45" s="14"/>
      <c r="AWC45" s="14"/>
      <c r="AWD45" s="14"/>
      <c r="AWE45" s="14"/>
      <c r="AWF45" s="14"/>
      <c r="AWG45" s="14"/>
      <c r="AWH45" s="14"/>
      <c r="AWI45" s="14"/>
      <c r="AWJ45" s="14"/>
      <c r="AWK45" s="14"/>
      <c r="AWL45" s="14"/>
      <c r="AWM45" s="14"/>
      <c r="AWN45" s="14"/>
      <c r="AWO45" s="14"/>
      <c r="AWP45" s="14"/>
      <c r="AWQ45" s="14"/>
      <c r="AWR45" s="14"/>
      <c r="AWS45" s="14"/>
      <c r="AWT45" s="14"/>
      <c r="AWU45" s="14"/>
      <c r="AWV45" s="14"/>
      <c r="AWW45" s="14"/>
      <c r="AWX45" s="14"/>
      <c r="AWY45" s="14"/>
      <c r="AWZ45" s="14"/>
      <c r="AXA45" s="14"/>
      <c r="AXB45" s="14"/>
      <c r="AXC45" s="14"/>
      <c r="AXD45" s="14"/>
      <c r="AXE45" s="14"/>
      <c r="AXF45" s="14"/>
      <c r="AXG45" s="14"/>
      <c r="AXH45" s="14"/>
      <c r="AXI45" s="14"/>
      <c r="AXJ45" s="14"/>
      <c r="AXK45" s="14"/>
      <c r="AXL45" s="14"/>
      <c r="AXM45" s="14"/>
      <c r="AXN45" s="14"/>
      <c r="AXO45" s="14"/>
      <c r="AXP45" s="14"/>
      <c r="AXQ45" s="14"/>
      <c r="AXR45" s="14"/>
      <c r="AXS45" s="14"/>
      <c r="AXT45" s="14"/>
      <c r="AXU45" s="14"/>
      <c r="AXV45" s="14"/>
      <c r="AXW45" s="14"/>
      <c r="AXX45" s="14"/>
      <c r="AXY45" s="14"/>
      <c r="AXZ45" s="14"/>
      <c r="AYA45" s="14"/>
      <c r="AYB45" s="14"/>
      <c r="AYC45" s="14"/>
      <c r="AYD45" s="14"/>
      <c r="AYE45" s="14"/>
      <c r="AYF45" s="14"/>
      <c r="AYG45" s="14"/>
      <c r="AYH45" s="14"/>
      <c r="AYI45" s="14"/>
      <c r="AYJ45" s="14"/>
      <c r="AYK45" s="14"/>
      <c r="AYL45" s="14"/>
      <c r="AYM45" s="14"/>
      <c r="AYN45" s="14"/>
      <c r="AYO45" s="14"/>
      <c r="AYP45" s="14"/>
      <c r="AYQ45" s="14"/>
      <c r="AYR45" s="14"/>
      <c r="AYS45" s="14"/>
      <c r="AYT45" s="14"/>
      <c r="AYU45" s="14"/>
      <c r="AYV45" s="14"/>
      <c r="AYW45" s="14"/>
      <c r="AYX45" s="14"/>
      <c r="AYY45" s="14"/>
      <c r="AYZ45" s="14"/>
      <c r="AZA45" s="14"/>
      <c r="AZB45" s="14"/>
      <c r="AZC45" s="14"/>
      <c r="AZD45" s="14"/>
      <c r="AZE45" s="14"/>
      <c r="AZF45" s="14"/>
      <c r="AZG45" s="14"/>
      <c r="AZH45" s="14"/>
      <c r="AZI45" s="14"/>
      <c r="AZJ45" s="14"/>
      <c r="AZK45" s="14"/>
      <c r="AZL45" s="14"/>
      <c r="AZM45" s="14"/>
      <c r="AZN45" s="14"/>
      <c r="AZO45" s="14"/>
      <c r="AZP45" s="14"/>
      <c r="AZQ45" s="14"/>
      <c r="AZR45" s="14"/>
      <c r="AZS45" s="14"/>
      <c r="AZT45" s="14"/>
      <c r="AZU45" s="14"/>
      <c r="AZV45" s="14"/>
      <c r="AZW45" s="14"/>
      <c r="AZX45" s="14"/>
      <c r="AZY45" s="14"/>
      <c r="AZZ45" s="14"/>
      <c r="BAA45" s="14"/>
      <c r="BAB45" s="14"/>
      <c r="BAC45" s="14"/>
      <c r="BAD45" s="14"/>
      <c r="BAE45" s="14"/>
      <c r="BAF45" s="14"/>
      <c r="BAG45" s="14"/>
      <c r="BAH45" s="14"/>
      <c r="BAI45" s="14"/>
      <c r="BAJ45" s="14"/>
      <c r="BAK45" s="14"/>
      <c r="BAL45" s="14"/>
      <c r="BAM45" s="14"/>
      <c r="BAN45" s="14"/>
      <c r="BAO45" s="14"/>
      <c r="BAP45" s="14"/>
      <c r="BAQ45" s="14"/>
      <c r="BAR45" s="14"/>
      <c r="BAS45" s="14"/>
      <c r="BAT45" s="14"/>
      <c r="BAU45" s="14"/>
      <c r="BAV45" s="14"/>
      <c r="BAW45" s="14"/>
      <c r="BAX45" s="14"/>
      <c r="BAY45" s="14"/>
      <c r="BAZ45" s="14"/>
      <c r="BBA45" s="14"/>
      <c r="BBB45" s="14"/>
      <c r="BBC45" s="14"/>
      <c r="BBD45" s="14"/>
      <c r="BBE45" s="14"/>
      <c r="BBF45" s="14"/>
      <c r="BBG45" s="14"/>
      <c r="BBH45" s="14"/>
      <c r="BBI45" s="14"/>
      <c r="BBJ45" s="14"/>
      <c r="BBK45" s="14"/>
      <c r="BBL45" s="14"/>
      <c r="BBM45" s="14"/>
      <c r="BBN45" s="14"/>
      <c r="BBO45" s="14"/>
      <c r="BBP45" s="14"/>
      <c r="BBQ45" s="14"/>
      <c r="BBR45" s="14"/>
      <c r="BBS45" s="14"/>
      <c r="BBT45" s="14"/>
      <c r="BBU45" s="14"/>
      <c r="BBV45" s="14"/>
      <c r="BBW45" s="14"/>
      <c r="BBX45" s="14"/>
      <c r="BBY45" s="14"/>
      <c r="BBZ45" s="14"/>
      <c r="BCA45" s="14"/>
      <c r="BCB45" s="14"/>
      <c r="BCC45" s="14"/>
      <c r="BCD45" s="14"/>
      <c r="BCE45" s="14"/>
      <c r="BCF45" s="14"/>
      <c r="BCG45" s="14"/>
      <c r="BCH45" s="14"/>
      <c r="BCI45" s="14"/>
      <c r="BCJ45" s="14"/>
      <c r="BCK45" s="14"/>
      <c r="BCL45" s="14"/>
      <c r="BCM45" s="14"/>
      <c r="BCN45" s="14"/>
      <c r="BCO45" s="14"/>
      <c r="BCP45" s="14"/>
      <c r="BCQ45" s="14"/>
      <c r="BCR45" s="14"/>
      <c r="BCS45" s="14"/>
      <c r="BCT45" s="14"/>
      <c r="BCU45" s="14"/>
      <c r="BCV45" s="14"/>
      <c r="BCW45" s="14"/>
      <c r="BCX45" s="14"/>
      <c r="BCY45" s="14"/>
      <c r="BCZ45" s="14"/>
      <c r="BDA45" s="14"/>
      <c r="BDB45" s="14"/>
      <c r="BDC45" s="14"/>
      <c r="BDD45" s="14"/>
      <c r="BDE45" s="14"/>
      <c r="BDF45" s="14"/>
      <c r="BDG45" s="14"/>
      <c r="BDH45" s="14"/>
      <c r="BDI45" s="14"/>
      <c r="BDJ45" s="14"/>
      <c r="BDK45" s="14"/>
      <c r="BDL45" s="14"/>
      <c r="BDM45" s="14"/>
      <c r="BDN45" s="14"/>
      <c r="BDO45" s="14"/>
      <c r="BDP45" s="14"/>
      <c r="BDQ45" s="14"/>
      <c r="BDR45" s="14"/>
      <c r="BDS45" s="14"/>
      <c r="BDT45" s="14"/>
      <c r="BDU45" s="14"/>
      <c r="BDV45" s="14"/>
      <c r="BDW45" s="14"/>
      <c r="BDX45" s="14"/>
      <c r="BDY45" s="14"/>
      <c r="BDZ45" s="14"/>
      <c r="BEA45" s="14"/>
      <c r="BEB45" s="14"/>
      <c r="BEC45" s="14"/>
      <c r="BED45" s="14"/>
      <c r="BEE45" s="14"/>
      <c r="BEF45" s="14"/>
      <c r="BEG45" s="14"/>
      <c r="BEH45" s="14"/>
      <c r="BEI45" s="14"/>
      <c r="BEJ45" s="14"/>
      <c r="BEK45" s="14"/>
      <c r="BEL45" s="14"/>
      <c r="BEM45" s="14"/>
      <c r="BEN45" s="14"/>
      <c r="BEO45" s="14"/>
      <c r="BEP45" s="14"/>
      <c r="BEQ45" s="14"/>
      <c r="BER45" s="14"/>
      <c r="BES45" s="14"/>
      <c r="BET45" s="14"/>
      <c r="BEU45" s="14"/>
      <c r="BEV45" s="14"/>
      <c r="BEW45" s="14"/>
      <c r="BEX45" s="14"/>
      <c r="BEY45" s="14"/>
      <c r="BEZ45" s="14"/>
      <c r="BFA45" s="14"/>
      <c r="BFB45" s="14"/>
      <c r="BFC45" s="14"/>
      <c r="BFD45" s="14"/>
      <c r="BFE45" s="14"/>
      <c r="BFF45" s="14"/>
      <c r="BFG45" s="14"/>
      <c r="BFH45" s="14"/>
      <c r="BFI45" s="14"/>
      <c r="BFJ45" s="14"/>
      <c r="BFK45" s="14"/>
      <c r="BFL45" s="14"/>
      <c r="BFM45" s="14"/>
      <c r="BFN45" s="14"/>
      <c r="BFO45" s="14"/>
      <c r="BFP45" s="14"/>
      <c r="BFQ45" s="14"/>
      <c r="BFR45" s="14"/>
      <c r="BFS45" s="14"/>
      <c r="BFT45" s="14"/>
      <c r="BFU45" s="14"/>
      <c r="BFV45" s="14"/>
      <c r="BFW45" s="14"/>
      <c r="BFX45" s="14"/>
      <c r="BFY45" s="14"/>
      <c r="BFZ45" s="14"/>
      <c r="BGA45" s="14"/>
      <c r="BGB45" s="14"/>
      <c r="BGC45" s="14"/>
      <c r="BGD45" s="14"/>
      <c r="BGE45" s="14"/>
      <c r="BGF45" s="14"/>
      <c r="BGG45" s="14"/>
      <c r="BGH45" s="14"/>
      <c r="BGI45" s="14"/>
      <c r="BGJ45" s="14"/>
      <c r="BGK45" s="14"/>
      <c r="BGL45" s="14"/>
      <c r="BGM45" s="14"/>
      <c r="BGN45" s="14"/>
      <c r="BGO45" s="14"/>
      <c r="BGP45" s="14"/>
      <c r="BGQ45" s="14"/>
      <c r="BGR45" s="14"/>
      <c r="BGS45" s="14"/>
      <c r="BGT45" s="14"/>
      <c r="BGU45" s="14"/>
      <c r="BGV45" s="14"/>
      <c r="BGW45" s="14"/>
      <c r="BGX45" s="14"/>
      <c r="BGY45" s="14"/>
      <c r="BGZ45" s="14"/>
      <c r="BHA45" s="14"/>
      <c r="BHB45" s="14"/>
      <c r="BHC45" s="14"/>
      <c r="BHD45" s="14"/>
      <c r="BHE45" s="14"/>
      <c r="BHF45" s="14"/>
      <c r="BHG45" s="14"/>
      <c r="BHH45" s="14"/>
      <c r="BHI45" s="14"/>
      <c r="BHJ45" s="14"/>
      <c r="BHK45" s="14"/>
      <c r="BHL45" s="14"/>
      <c r="BHM45" s="14"/>
      <c r="BHN45" s="14"/>
      <c r="BHO45" s="14"/>
      <c r="BHP45" s="14"/>
      <c r="BHQ45" s="14"/>
      <c r="BHR45" s="14"/>
      <c r="BHS45" s="14"/>
      <c r="BHT45" s="14"/>
      <c r="BHU45" s="14"/>
      <c r="BHV45" s="14"/>
      <c r="BHW45" s="14"/>
      <c r="BHX45" s="14"/>
      <c r="BHY45" s="14"/>
      <c r="BHZ45" s="14"/>
      <c r="BIA45" s="14"/>
      <c r="BIB45" s="14"/>
      <c r="BIC45" s="14"/>
      <c r="BID45" s="14"/>
      <c r="BIE45" s="14"/>
      <c r="BIF45" s="14"/>
      <c r="BIG45" s="14"/>
      <c r="BIH45" s="14"/>
      <c r="BII45" s="14"/>
      <c r="BIJ45" s="14"/>
      <c r="BIK45" s="14"/>
      <c r="BIL45" s="14"/>
      <c r="BIM45" s="14"/>
      <c r="BIN45" s="14"/>
      <c r="BIO45" s="14"/>
      <c r="BIP45" s="14"/>
      <c r="BIQ45" s="14"/>
      <c r="BIR45" s="14"/>
      <c r="BIS45" s="14"/>
      <c r="BIT45" s="14"/>
      <c r="BIU45" s="14"/>
      <c r="BIV45" s="14"/>
      <c r="BIW45" s="14"/>
      <c r="BIX45" s="14"/>
      <c r="BIY45" s="14"/>
      <c r="BIZ45" s="14"/>
      <c r="BJA45" s="14"/>
      <c r="BJB45" s="14"/>
      <c r="BJC45" s="14"/>
      <c r="BJD45" s="14"/>
      <c r="BJE45" s="14"/>
      <c r="BJF45" s="14"/>
      <c r="BJG45" s="14"/>
      <c r="BJH45" s="14"/>
      <c r="BJI45" s="14"/>
      <c r="BJJ45" s="14"/>
      <c r="BJK45" s="14"/>
      <c r="BJL45" s="14"/>
      <c r="BJM45" s="14"/>
      <c r="BJN45" s="14"/>
      <c r="BJO45" s="14"/>
      <c r="BJP45" s="14"/>
      <c r="BJQ45" s="14"/>
      <c r="BJR45" s="14"/>
      <c r="BJS45" s="14"/>
      <c r="BJT45" s="14"/>
      <c r="BJU45" s="14"/>
      <c r="BJV45" s="14"/>
      <c r="BJW45" s="14"/>
      <c r="BJX45" s="14"/>
      <c r="BJY45" s="14"/>
      <c r="BJZ45" s="14"/>
      <c r="BKA45" s="14"/>
      <c r="BKB45" s="14"/>
      <c r="BKC45" s="14"/>
      <c r="BKD45" s="14"/>
      <c r="BKE45" s="14"/>
      <c r="BKF45" s="14"/>
      <c r="BKG45" s="14"/>
      <c r="BKH45" s="14"/>
      <c r="BKI45" s="14"/>
      <c r="BKJ45" s="14"/>
      <c r="BKK45" s="14"/>
      <c r="BKL45" s="14"/>
      <c r="BKM45" s="14"/>
      <c r="BKN45" s="14"/>
      <c r="BKO45" s="14"/>
      <c r="BKP45" s="14"/>
      <c r="BKQ45" s="14"/>
      <c r="BKR45" s="14"/>
      <c r="BKS45" s="14"/>
      <c r="BKT45" s="14"/>
      <c r="BKU45" s="14"/>
      <c r="BKV45" s="14"/>
      <c r="BKW45" s="14"/>
      <c r="BKX45" s="14"/>
      <c r="BKY45" s="14"/>
      <c r="BKZ45" s="14"/>
      <c r="BLA45" s="14"/>
      <c r="BLB45" s="14"/>
      <c r="BLC45" s="14"/>
      <c r="BLD45" s="14"/>
      <c r="BLE45" s="14"/>
      <c r="BLF45" s="14"/>
      <c r="BLG45" s="14"/>
      <c r="BLH45" s="14"/>
      <c r="BLI45" s="14"/>
      <c r="BLJ45" s="14"/>
      <c r="BLK45" s="14"/>
      <c r="BLL45" s="14"/>
      <c r="BLM45" s="14"/>
      <c r="BLN45" s="14"/>
      <c r="BLO45" s="14"/>
      <c r="BLP45" s="14"/>
      <c r="BLQ45" s="14"/>
      <c r="BLR45" s="14"/>
      <c r="BLS45" s="14"/>
      <c r="BLT45" s="14"/>
      <c r="BLU45" s="14"/>
      <c r="BLV45" s="14"/>
      <c r="BLW45" s="14"/>
      <c r="BLX45" s="14"/>
      <c r="BLY45" s="14"/>
      <c r="BLZ45" s="14"/>
      <c r="BMA45" s="14"/>
      <c r="BMB45" s="14"/>
      <c r="BMC45" s="14"/>
      <c r="BMD45" s="14"/>
      <c r="BME45" s="14"/>
      <c r="BMF45" s="14"/>
      <c r="BMG45" s="14"/>
      <c r="BMH45" s="14"/>
      <c r="BMI45" s="14"/>
      <c r="BMJ45" s="14"/>
      <c r="BMK45" s="14"/>
      <c r="BML45" s="14"/>
      <c r="BMM45" s="14"/>
      <c r="BMN45" s="14"/>
      <c r="BMO45" s="14"/>
      <c r="BMP45" s="14"/>
      <c r="BMQ45" s="14"/>
      <c r="BMR45" s="14"/>
      <c r="BMS45" s="14"/>
      <c r="BMT45" s="14"/>
      <c r="BMU45" s="14"/>
      <c r="BMV45" s="14"/>
      <c r="BMW45" s="14"/>
      <c r="BMX45" s="14"/>
      <c r="BMY45" s="14"/>
      <c r="BMZ45" s="14"/>
      <c r="BNA45" s="14"/>
      <c r="BNB45" s="14"/>
      <c r="BNC45" s="14"/>
      <c r="BND45" s="14"/>
      <c r="BNE45" s="14"/>
      <c r="BNF45" s="14"/>
      <c r="BNG45" s="14"/>
      <c r="BNH45" s="14"/>
      <c r="BNI45" s="14"/>
      <c r="BNJ45" s="14"/>
      <c r="BNK45" s="14"/>
      <c r="BNL45" s="14"/>
      <c r="BNM45" s="14"/>
      <c r="BNN45" s="14"/>
      <c r="BNO45" s="14"/>
      <c r="BNP45" s="14"/>
      <c r="BNQ45" s="14"/>
      <c r="BNR45" s="14"/>
      <c r="BNS45" s="14"/>
      <c r="BNT45" s="14"/>
      <c r="BNU45" s="14"/>
      <c r="BNV45" s="14"/>
      <c r="BNW45" s="14"/>
      <c r="BNX45" s="14"/>
      <c r="BNY45" s="14"/>
      <c r="BNZ45" s="14"/>
      <c r="BOA45" s="14"/>
      <c r="BOB45" s="14"/>
      <c r="BOC45" s="14"/>
      <c r="BOD45" s="14"/>
      <c r="BOE45" s="14"/>
      <c r="BOF45" s="14"/>
      <c r="BOG45" s="14"/>
      <c r="BOH45" s="14"/>
      <c r="BOI45" s="14"/>
      <c r="BOJ45" s="14"/>
      <c r="BOK45" s="14"/>
      <c r="BOL45" s="14"/>
      <c r="BOM45" s="14"/>
      <c r="BON45" s="14"/>
      <c r="BOO45" s="14"/>
      <c r="BOP45" s="14"/>
      <c r="BOQ45" s="14"/>
      <c r="BOR45" s="14"/>
      <c r="BOS45" s="14"/>
      <c r="BOT45" s="14"/>
      <c r="BOU45" s="14"/>
      <c r="BOV45" s="14"/>
      <c r="BOW45" s="14"/>
      <c r="BOX45" s="14"/>
      <c r="BOY45" s="14"/>
      <c r="BOZ45" s="14"/>
      <c r="BPA45" s="14"/>
      <c r="BPB45" s="14"/>
      <c r="BPC45" s="14"/>
      <c r="BPD45" s="14"/>
      <c r="BPE45" s="14"/>
      <c r="BPF45" s="14"/>
      <c r="BPG45" s="14"/>
      <c r="BPH45" s="14"/>
      <c r="BPI45" s="14"/>
      <c r="BPJ45" s="14"/>
      <c r="BPK45" s="14"/>
      <c r="BPL45" s="14"/>
      <c r="BPM45" s="14"/>
      <c r="BPN45" s="14"/>
      <c r="BPO45" s="14"/>
      <c r="BPP45" s="14"/>
      <c r="BPQ45" s="14"/>
      <c r="BPR45" s="14"/>
      <c r="BPS45" s="14"/>
      <c r="BPT45" s="14"/>
      <c r="BPU45" s="14"/>
      <c r="BPV45" s="14"/>
      <c r="BPW45" s="14"/>
      <c r="BPX45" s="14"/>
      <c r="BPY45" s="14"/>
      <c r="BPZ45" s="14"/>
      <c r="BQA45" s="14"/>
      <c r="BQB45" s="14"/>
      <c r="BQC45" s="14"/>
      <c r="BQD45" s="14"/>
      <c r="BQE45" s="14"/>
      <c r="BQF45" s="14"/>
      <c r="BQG45" s="14"/>
      <c r="BQH45" s="14"/>
      <c r="BQI45" s="14"/>
      <c r="BQJ45" s="14"/>
      <c r="BQK45" s="14"/>
      <c r="BQL45" s="14"/>
      <c r="BQM45" s="14"/>
      <c r="BQN45" s="14"/>
      <c r="BQO45" s="14"/>
      <c r="BQP45" s="14"/>
      <c r="BQQ45" s="14"/>
      <c r="BQR45" s="14"/>
      <c r="BQS45" s="14"/>
      <c r="BQT45" s="14"/>
      <c r="BQU45" s="14"/>
      <c r="BQV45" s="14"/>
      <c r="BQW45" s="14"/>
      <c r="BQX45" s="14"/>
      <c r="BQY45" s="14"/>
      <c r="BQZ45" s="14"/>
      <c r="BRA45" s="14"/>
      <c r="BRB45" s="14"/>
      <c r="BRC45" s="14"/>
      <c r="BRD45" s="14"/>
      <c r="BRE45" s="14"/>
      <c r="BRF45" s="14"/>
      <c r="BRG45" s="14"/>
      <c r="BRH45" s="14"/>
      <c r="BRI45" s="14"/>
      <c r="BRJ45" s="14"/>
      <c r="BRK45" s="14"/>
      <c r="BRL45" s="14"/>
      <c r="BRM45" s="14"/>
      <c r="BRN45" s="14"/>
      <c r="BRO45" s="14"/>
      <c r="BRP45" s="14"/>
      <c r="BRQ45" s="14"/>
      <c r="BRR45" s="14"/>
      <c r="BRS45" s="14"/>
      <c r="BRT45" s="14"/>
      <c r="BRU45" s="14"/>
      <c r="BRV45" s="14"/>
      <c r="BRW45" s="14"/>
      <c r="BRX45" s="14"/>
      <c r="BRY45" s="14"/>
      <c r="BRZ45" s="14"/>
      <c r="BSA45" s="14"/>
      <c r="BSB45" s="14"/>
      <c r="BSC45" s="14"/>
      <c r="BSD45" s="14"/>
      <c r="BSE45" s="14"/>
      <c r="BSF45" s="14"/>
      <c r="BSG45" s="14"/>
      <c r="BSH45" s="14"/>
      <c r="BSI45" s="14"/>
      <c r="BSJ45" s="14"/>
      <c r="BSK45" s="14"/>
      <c r="BSL45" s="14"/>
      <c r="BSM45" s="14"/>
      <c r="BSN45" s="14"/>
      <c r="BSO45" s="14"/>
      <c r="BSP45" s="14"/>
      <c r="BSQ45" s="14"/>
      <c r="BSR45" s="14"/>
      <c r="BSS45" s="14"/>
      <c r="BST45" s="14"/>
      <c r="BSU45" s="14"/>
      <c r="BSV45" s="14"/>
      <c r="BSW45" s="14"/>
      <c r="BSX45" s="14"/>
      <c r="BSY45" s="14"/>
      <c r="BSZ45" s="14"/>
      <c r="BTA45" s="14"/>
      <c r="BTB45" s="14"/>
      <c r="BTC45" s="14"/>
      <c r="BTD45" s="14"/>
      <c r="BTE45" s="14"/>
      <c r="BTF45" s="14"/>
      <c r="BTG45" s="14"/>
      <c r="BTH45" s="14"/>
      <c r="BTI45" s="14"/>
      <c r="BTJ45" s="14"/>
      <c r="BTK45" s="14"/>
      <c r="BTL45" s="14"/>
      <c r="BTM45" s="14"/>
      <c r="BTN45" s="14"/>
      <c r="BTO45" s="14"/>
      <c r="BTP45" s="14"/>
      <c r="BTQ45" s="14"/>
      <c r="BTR45" s="14"/>
      <c r="BTS45" s="14"/>
      <c r="BTT45" s="14"/>
      <c r="BTU45" s="14"/>
      <c r="BTV45" s="14"/>
      <c r="BTW45" s="14"/>
      <c r="BTX45" s="14"/>
      <c r="BTY45" s="14"/>
      <c r="BTZ45" s="14"/>
      <c r="BUA45" s="14"/>
      <c r="BUB45" s="14"/>
      <c r="BUC45" s="14"/>
      <c r="BUD45" s="14"/>
      <c r="BUE45" s="14"/>
      <c r="BUF45" s="14"/>
      <c r="BUG45" s="14"/>
      <c r="BUH45" s="14"/>
      <c r="BUI45" s="14"/>
      <c r="BUJ45" s="14"/>
      <c r="BUK45" s="14"/>
      <c r="BUL45" s="14"/>
      <c r="BUM45" s="14"/>
      <c r="BUN45" s="14"/>
      <c r="BUO45" s="14"/>
      <c r="BUP45" s="14"/>
      <c r="BUQ45" s="14"/>
      <c r="BUR45" s="14"/>
      <c r="BUS45" s="14"/>
      <c r="BUT45" s="14"/>
      <c r="BUU45" s="14"/>
      <c r="BUV45" s="14"/>
      <c r="BUW45" s="14"/>
      <c r="BUX45" s="14"/>
      <c r="BUY45" s="14"/>
      <c r="BUZ45" s="14"/>
      <c r="BVA45" s="14"/>
      <c r="BVB45" s="14"/>
      <c r="BVC45" s="14"/>
      <c r="BVD45" s="14"/>
      <c r="BVE45" s="14"/>
      <c r="BVF45" s="14"/>
      <c r="BVG45" s="14"/>
      <c r="BVH45" s="14"/>
      <c r="BVI45" s="14"/>
      <c r="BVJ45" s="14"/>
      <c r="BVK45" s="14"/>
      <c r="BVL45" s="14"/>
      <c r="BVM45" s="14"/>
      <c r="BVN45" s="14"/>
      <c r="BVO45" s="14"/>
      <c r="BVP45" s="14"/>
      <c r="BVQ45" s="14"/>
      <c r="BVR45" s="14"/>
      <c r="BVS45" s="14"/>
      <c r="BVT45" s="14"/>
      <c r="BVU45" s="14"/>
      <c r="BVV45" s="14"/>
      <c r="BVW45" s="14"/>
      <c r="BVX45" s="14"/>
      <c r="BVY45" s="14"/>
      <c r="BVZ45" s="14"/>
      <c r="BWA45" s="14"/>
      <c r="BWB45" s="14"/>
      <c r="BWC45" s="14"/>
      <c r="BWD45" s="14"/>
      <c r="BWE45" s="14"/>
      <c r="BWF45" s="14"/>
      <c r="BWG45" s="14"/>
      <c r="BWH45" s="14"/>
      <c r="BWI45" s="14"/>
      <c r="BWJ45" s="14"/>
      <c r="BWK45" s="14"/>
      <c r="BWL45" s="14"/>
      <c r="BWM45" s="14"/>
      <c r="BWN45" s="14"/>
      <c r="BWO45" s="14"/>
      <c r="BWP45" s="14"/>
      <c r="BWQ45" s="14"/>
      <c r="BWR45" s="14"/>
      <c r="BWS45" s="14"/>
      <c r="BWT45" s="14"/>
      <c r="BWU45" s="14"/>
      <c r="BWV45" s="14"/>
      <c r="BWW45" s="14"/>
      <c r="BWX45" s="14"/>
      <c r="BWY45" s="14"/>
      <c r="BWZ45" s="14"/>
      <c r="BXA45" s="14"/>
      <c r="BXB45" s="14"/>
      <c r="BXC45" s="14"/>
      <c r="BXD45" s="14"/>
      <c r="BXE45" s="14"/>
      <c r="BXF45" s="14"/>
      <c r="BXG45" s="14"/>
      <c r="BXH45" s="14"/>
      <c r="BXI45" s="14"/>
      <c r="BXJ45" s="14"/>
      <c r="BXK45" s="14"/>
      <c r="BXL45" s="14"/>
      <c r="BXM45" s="14"/>
      <c r="BXN45" s="14"/>
      <c r="BXO45" s="14"/>
      <c r="BXP45" s="14"/>
      <c r="BXQ45" s="14"/>
      <c r="BXR45" s="14"/>
      <c r="BXS45" s="14"/>
      <c r="BXT45" s="14"/>
      <c r="BXU45" s="14"/>
      <c r="BXV45" s="14"/>
      <c r="BXW45" s="14"/>
      <c r="BXX45" s="14"/>
      <c r="BXY45" s="14"/>
      <c r="BXZ45" s="14"/>
      <c r="BYA45" s="14"/>
      <c r="BYB45" s="14"/>
      <c r="BYC45" s="14"/>
      <c r="BYD45" s="14"/>
      <c r="BYE45" s="14"/>
      <c r="BYF45" s="14"/>
      <c r="BYG45" s="14"/>
      <c r="BYH45" s="14"/>
      <c r="BYI45" s="14"/>
      <c r="BYJ45" s="14"/>
      <c r="BYK45" s="14"/>
      <c r="BYL45" s="14"/>
      <c r="BYM45" s="14"/>
      <c r="BYN45" s="14"/>
      <c r="BYO45" s="14"/>
      <c r="BYP45" s="14"/>
      <c r="BYQ45" s="14"/>
      <c r="BYR45" s="14"/>
      <c r="BYS45" s="14"/>
      <c r="BYT45" s="14"/>
      <c r="BYU45" s="14"/>
      <c r="BYV45" s="14"/>
      <c r="BYW45" s="14"/>
      <c r="BYX45" s="14"/>
      <c r="BYY45" s="14"/>
      <c r="BYZ45" s="14"/>
      <c r="BZA45" s="14"/>
      <c r="BZB45" s="14"/>
      <c r="BZC45" s="14"/>
      <c r="BZD45" s="14"/>
      <c r="BZE45" s="14"/>
      <c r="BZF45" s="14"/>
      <c r="BZG45" s="14"/>
      <c r="BZH45" s="14"/>
      <c r="BZI45" s="14"/>
      <c r="BZJ45" s="14"/>
      <c r="BZK45" s="14"/>
      <c r="BZL45" s="14"/>
      <c r="BZM45" s="14"/>
      <c r="BZN45" s="14"/>
      <c r="BZO45" s="14"/>
      <c r="BZP45" s="14"/>
      <c r="BZQ45" s="14"/>
      <c r="BZR45" s="14"/>
      <c r="BZS45" s="14"/>
      <c r="BZT45" s="14"/>
      <c r="BZU45" s="14"/>
      <c r="BZV45" s="14"/>
      <c r="BZW45" s="14"/>
      <c r="BZX45" s="14"/>
      <c r="BZY45" s="14"/>
      <c r="BZZ45" s="14"/>
      <c r="CAA45" s="14"/>
      <c r="CAB45" s="14"/>
      <c r="CAC45" s="14"/>
      <c r="CAD45" s="14"/>
      <c r="CAE45" s="14"/>
      <c r="CAF45" s="14"/>
      <c r="CAG45" s="14"/>
      <c r="CAH45" s="14"/>
      <c r="CAI45" s="14"/>
      <c r="CAJ45" s="14"/>
      <c r="CAK45" s="14"/>
      <c r="CAL45" s="14"/>
      <c r="CAM45" s="14"/>
      <c r="CAN45" s="14"/>
      <c r="CAO45" s="14"/>
      <c r="CAP45" s="14"/>
      <c r="CAQ45" s="14"/>
      <c r="CAR45" s="14"/>
      <c r="CAS45" s="14"/>
      <c r="CAT45" s="14"/>
      <c r="CAU45" s="14"/>
      <c r="CAV45" s="14"/>
      <c r="CAW45" s="14"/>
      <c r="CAX45" s="14"/>
      <c r="CAY45" s="14"/>
      <c r="CAZ45" s="14"/>
      <c r="CBA45" s="14"/>
      <c r="CBB45" s="14"/>
      <c r="CBC45" s="14"/>
      <c r="CBD45" s="14"/>
      <c r="CBE45" s="14"/>
      <c r="CBF45" s="14"/>
      <c r="CBG45" s="14"/>
      <c r="CBH45" s="14"/>
      <c r="CBI45" s="14"/>
      <c r="CBJ45" s="14"/>
      <c r="CBK45" s="14"/>
      <c r="CBL45" s="14"/>
      <c r="CBM45" s="14"/>
      <c r="CBN45" s="14"/>
      <c r="CBO45" s="14"/>
      <c r="CBP45" s="14"/>
      <c r="CBQ45" s="14"/>
      <c r="CBR45" s="14"/>
      <c r="CBS45" s="14"/>
      <c r="CBT45" s="14"/>
      <c r="CBU45" s="14"/>
      <c r="CBV45" s="14"/>
      <c r="CBW45" s="14"/>
      <c r="CBX45" s="14"/>
      <c r="CBY45" s="14"/>
      <c r="CBZ45" s="14"/>
      <c r="CCA45" s="14"/>
      <c r="CCB45" s="14"/>
      <c r="CCC45" s="14"/>
      <c r="CCD45" s="14"/>
      <c r="CCE45" s="14"/>
      <c r="CCF45" s="14"/>
      <c r="CCG45" s="14"/>
      <c r="CCH45" s="14"/>
      <c r="CCI45" s="14"/>
      <c r="CCJ45" s="14"/>
      <c r="CCK45" s="14"/>
      <c r="CCL45" s="14"/>
      <c r="CCM45" s="14"/>
      <c r="CCN45" s="14"/>
      <c r="CCO45" s="14"/>
      <c r="CCP45" s="14"/>
      <c r="CCQ45" s="14"/>
      <c r="CCR45" s="14"/>
      <c r="CCS45" s="14"/>
      <c r="CCT45" s="14"/>
      <c r="CCU45" s="14"/>
      <c r="CCV45" s="14"/>
      <c r="CCW45" s="14"/>
      <c r="CCX45" s="14"/>
      <c r="CCY45" s="14"/>
      <c r="CCZ45" s="14"/>
      <c r="CDA45" s="14"/>
      <c r="CDB45" s="14"/>
      <c r="CDC45" s="14"/>
      <c r="CDD45" s="14"/>
      <c r="CDE45" s="14"/>
      <c r="CDF45" s="14"/>
      <c r="CDG45" s="14"/>
      <c r="CDH45" s="14"/>
      <c r="CDI45" s="14"/>
      <c r="CDJ45" s="14"/>
      <c r="CDK45" s="14"/>
      <c r="CDL45" s="14"/>
      <c r="CDM45" s="14"/>
      <c r="CDN45" s="14"/>
      <c r="CDO45" s="14"/>
      <c r="CDP45" s="14"/>
      <c r="CDQ45" s="14"/>
      <c r="CDR45" s="14"/>
      <c r="CDS45" s="14"/>
      <c r="CDT45" s="14"/>
      <c r="CDU45" s="14"/>
      <c r="CDV45" s="14"/>
      <c r="CDW45" s="14"/>
      <c r="CDX45" s="14"/>
      <c r="CDY45" s="14"/>
      <c r="CDZ45" s="14"/>
      <c r="CEA45" s="14"/>
      <c r="CEB45" s="14"/>
      <c r="CEC45" s="14"/>
      <c r="CED45" s="14"/>
      <c r="CEE45" s="14"/>
      <c r="CEF45" s="14"/>
      <c r="CEG45" s="14"/>
      <c r="CEH45" s="14"/>
      <c r="CEI45" s="14"/>
      <c r="CEJ45" s="14"/>
      <c r="CEK45" s="14"/>
      <c r="CEL45" s="14"/>
      <c r="CEM45" s="14"/>
      <c r="CEN45" s="14"/>
      <c r="CEO45" s="14"/>
      <c r="CEP45" s="14"/>
      <c r="CEQ45" s="14"/>
      <c r="CER45" s="14"/>
      <c r="CES45" s="14"/>
      <c r="CET45" s="14"/>
      <c r="CEU45" s="14"/>
      <c r="CEV45" s="14"/>
      <c r="CEW45" s="14"/>
      <c r="CEX45" s="14"/>
      <c r="CEY45" s="14"/>
      <c r="CEZ45" s="14"/>
      <c r="CFA45" s="14"/>
      <c r="CFB45" s="14"/>
      <c r="CFC45" s="14"/>
      <c r="CFD45" s="14"/>
      <c r="CFE45" s="14"/>
      <c r="CFF45" s="14"/>
      <c r="CFG45" s="14"/>
      <c r="CFH45" s="14"/>
      <c r="CFI45" s="14"/>
      <c r="CFJ45" s="14"/>
      <c r="CFK45" s="14"/>
      <c r="CFL45" s="14"/>
      <c r="CFM45" s="14"/>
      <c r="CFN45" s="14"/>
      <c r="CFO45" s="14"/>
      <c r="CFP45" s="14"/>
      <c r="CFQ45" s="14"/>
      <c r="CFR45" s="14"/>
      <c r="CFS45" s="14"/>
      <c r="CFT45" s="14"/>
      <c r="CFU45" s="14"/>
      <c r="CFV45" s="14"/>
      <c r="CFW45" s="14"/>
      <c r="CFX45" s="14"/>
      <c r="CFY45" s="14"/>
      <c r="CFZ45" s="14"/>
      <c r="CGA45" s="14"/>
      <c r="CGB45" s="14"/>
      <c r="CGC45" s="14"/>
      <c r="CGD45" s="14"/>
      <c r="CGE45" s="14"/>
      <c r="CGF45" s="14"/>
      <c r="CGG45" s="14"/>
      <c r="CGH45" s="14"/>
      <c r="CGI45" s="14"/>
      <c r="CGJ45" s="14"/>
      <c r="CGK45" s="14"/>
      <c r="CGL45" s="14"/>
      <c r="CGM45" s="14"/>
      <c r="CGN45" s="14"/>
      <c r="CGO45" s="14"/>
      <c r="CGP45" s="14"/>
      <c r="CGQ45" s="14"/>
      <c r="CGR45" s="14"/>
      <c r="CGS45" s="14"/>
      <c r="CGT45" s="14"/>
      <c r="CGU45" s="14"/>
      <c r="CGV45" s="14"/>
      <c r="CGW45" s="14"/>
      <c r="CGX45" s="14"/>
      <c r="CGY45" s="14"/>
      <c r="CGZ45" s="14"/>
      <c r="CHA45" s="14"/>
      <c r="CHB45" s="14"/>
      <c r="CHC45" s="14"/>
      <c r="CHD45" s="14"/>
      <c r="CHE45" s="14"/>
      <c r="CHF45" s="14"/>
      <c r="CHG45" s="14"/>
      <c r="CHH45" s="14"/>
      <c r="CHI45" s="14"/>
      <c r="CHJ45" s="14"/>
      <c r="CHK45" s="14"/>
      <c r="CHL45" s="14"/>
      <c r="CHM45" s="14"/>
      <c r="CHN45" s="14"/>
      <c r="CHO45" s="14"/>
      <c r="CHP45" s="14"/>
      <c r="CHQ45" s="14"/>
      <c r="CHR45" s="14"/>
      <c r="CHS45" s="14"/>
      <c r="CHT45" s="14"/>
      <c r="CHU45" s="14"/>
      <c r="CHV45" s="14"/>
      <c r="CHW45" s="14"/>
      <c r="CHX45" s="14"/>
      <c r="CHY45" s="14"/>
      <c r="CHZ45" s="14"/>
      <c r="CIA45" s="14"/>
      <c r="CIB45" s="14"/>
      <c r="CIC45" s="14"/>
      <c r="CID45" s="14"/>
      <c r="CIE45" s="14"/>
      <c r="CIF45" s="14"/>
      <c r="CIG45" s="14"/>
      <c r="CIH45" s="14"/>
      <c r="CII45" s="14"/>
      <c r="CIJ45" s="14"/>
      <c r="CIK45" s="14"/>
      <c r="CIL45" s="14"/>
      <c r="CIM45" s="14"/>
      <c r="CIN45" s="14"/>
      <c r="CIO45" s="14"/>
      <c r="CIP45" s="14"/>
      <c r="CIQ45" s="14"/>
      <c r="CIR45" s="14"/>
      <c r="CIS45" s="14"/>
      <c r="CIT45" s="14"/>
      <c r="CIU45" s="14"/>
      <c r="CIV45" s="14"/>
      <c r="CIW45" s="14"/>
      <c r="CIX45" s="14"/>
      <c r="CIY45" s="14"/>
      <c r="CIZ45" s="14"/>
      <c r="CJA45" s="14"/>
      <c r="CJB45" s="14"/>
      <c r="CJC45" s="14"/>
      <c r="CJD45" s="14"/>
      <c r="CJE45" s="14"/>
      <c r="CJF45" s="14"/>
      <c r="CJG45" s="14"/>
      <c r="CJH45" s="14"/>
      <c r="CJI45" s="14"/>
      <c r="CJJ45" s="14"/>
      <c r="CJK45" s="14"/>
      <c r="CJL45" s="14"/>
      <c r="CJM45" s="14"/>
      <c r="CJN45" s="14"/>
      <c r="CJO45" s="14"/>
      <c r="CJP45" s="14"/>
      <c r="CJQ45" s="14"/>
      <c r="CJR45" s="14"/>
      <c r="CJS45" s="14"/>
      <c r="CJT45" s="14"/>
      <c r="CJU45" s="14"/>
      <c r="CJV45" s="14"/>
      <c r="CJW45" s="14"/>
      <c r="CJX45" s="14"/>
      <c r="CJY45" s="14"/>
      <c r="CJZ45" s="14"/>
      <c r="CKA45" s="14"/>
      <c r="CKB45" s="14"/>
      <c r="CKC45" s="14"/>
      <c r="CKD45" s="14"/>
      <c r="CKE45" s="14"/>
      <c r="CKF45" s="14"/>
      <c r="CKG45" s="14"/>
      <c r="CKH45" s="14"/>
      <c r="CKI45" s="14"/>
      <c r="CKJ45" s="14"/>
      <c r="CKK45" s="14"/>
      <c r="CKL45" s="14"/>
      <c r="CKM45" s="14"/>
      <c r="CKN45" s="14"/>
      <c r="CKO45" s="14"/>
      <c r="CKP45" s="14"/>
      <c r="CKQ45" s="14"/>
      <c r="CKR45" s="14"/>
      <c r="CKS45" s="14"/>
      <c r="CKT45" s="14"/>
      <c r="CKU45" s="14"/>
      <c r="CKV45" s="14"/>
      <c r="CKW45" s="14"/>
      <c r="CKX45" s="14"/>
      <c r="CKY45" s="14"/>
      <c r="CKZ45" s="14"/>
      <c r="CLA45" s="14"/>
      <c r="CLB45" s="14"/>
      <c r="CLC45" s="14"/>
      <c r="CLD45" s="14"/>
      <c r="CLE45" s="14"/>
      <c r="CLF45" s="14"/>
      <c r="CLG45" s="14"/>
      <c r="CLH45" s="14"/>
      <c r="CLI45" s="14"/>
      <c r="CLJ45" s="14"/>
      <c r="CLK45" s="14"/>
      <c r="CLL45" s="14"/>
      <c r="CLM45" s="14"/>
      <c r="CLN45" s="14"/>
      <c r="CLO45" s="14"/>
      <c r="CLP45" s="14"/>
      <c r="CLQ45" s="14"/>
      <c r="CLR45" s="14"/>
      <c r="CLS45" s="14"/>
      <c r="CLT45" s="14"/>
      <c r="CLU45" s="14"/>
      <c r="CLV45" s="14"/>
      <c r="CLW45" s="14"/>
      <c r="CLX45" s="14"/>
      <c r="CLY45" s="14"/>
      <c r="CLZ45" s="14"/>
      <c r="CMA45" s="14"/>
      <c r="CMB45" s="14"/>
      <c r="CMC45" s="14"/>
      <c r="CMD45" s="14"/>
      <c r="CME45" s="14"/>
      <c r="CMF45" s="14"/>
      <c r="CMG45" s="14"/>
      <c r="CMH45" s="14"/>
      <c r="CMI45" s="14"/>
      <c r="CMJ45" s="14"/>
      <c r="CMK45" s="14"/>
      <c r="CML45" s="14"/>
      <c r="CMM45" s="14"/>
      <c r="CMN45" s="14"/>
      <c r="CMO45" s="14"/>
      <c r="CMP45" s="14"/>
      <c r="CMQ45" s="14"/>
      <c r="CMR45" s="14"/>
      <c r="CMS45" s="14"/>
      <c r="CMT45" s="14"/>
      <c r="CMU45" s="14"/>
      <c r="CMV45" s="14"/>
      <c r="CMW45" s="14"/>
      <c r="CMX45" s="14"/>
      <c r="CMY45" s="14"/>
      <c r="CMZ45" s="14"/>
      <c r="CNA45" s="14"/>
      <c r="CNB45" s="14"/>
      <c r="CNC45" s="14"/>
      <c r="CND45" s="14"/>
      <c r="CNE45" s="14"/>
      <c r="CNF45" s="14"/>
      <c r="CNG45" s="14"/>
      <c r="CNH45" s="14"/>
      <c r="CNI45" s="14"/>
      <c r="CNJ45" s="14"/>
      <c r="CNK45" s="14"/>
      <c r="CNL45" s="14"/>
      <c r="CNM45" s="14"/>
      <c r="CNN45" s="14"/>
      <c r="CNO45" s="14"/>
      <c r="CNP45" s="14"/>
      <c r="CNQ45" s="14"/>
      <c r="CNR45" s="14"/>
      <c r="CNS45" s="14"/>
      <c r="CNT45" s="14"/>
      <c r="CNU45" s="14"/>
      <c r="CNV45" s="14"/>
      <c r="CNW45" s="14"/>
      <c r="CNX45" s="14"/>
      <c r="CNY45" s="14"/>
      <c r="CNZ45" s="14"/>
      <c r="COA45" s="14"/>
      <c r="COB45" s="14"/>
      <c r="COC45" s="14"/>
      <c r="COD45" s="14"/>
      <c r="COE45" s="14"/>
      <c r="COF45" s="14"/>
      <c r="COG45" s="14"/>
      <c r="COH45" s="14"/>
      <c r="COI45" s="14"/>
      <c r="COJ45" s="14"/>
      <c r="COK45" s="14"/>
      <c r="COL45" s="14"/>
      <c r="COM45" s="14"/>
      <c r="CON45" s="14"/>
      <c r="COO45" s="14"/>
      <c r="COP45" s="14"/>
      <c r="COQ45" s="14"/>
      <c r="COR45" s="14"/>
      <c r="COS45" s="14"/>
      <c r="COT45" s="14"/>
      <c r="COU45" s="14"/>
      <c r="COV45" s="14"/>
      <c r="COW45" s="14"/>
      <c r="COX45" s="14"/>
      <c r="COY45" s="14"/>
      <c r="COZ45" s="14"/>
      <c r="CPA45" s="14"/>
      <c r="CPB45" s="14"/>
      <c r="CPC45" s="14"/>
      <c r="CPD45" s="14"/>
      <c r="CPE45" s="14"/>
      <c r="CPF45" s="14"/>
      <c r="CPG45" s="14"/>
      <c r="CPH45" s="14"/>
      <c r="CPI45" s="14"/>
      <c r="CPJ45" s="14"/>
      <c r="CPK45" s="14"/>
      <c r="CPL45" s="14"/>
      <c r="CPM45" s="14"/>
      <c r="CPN45" s="14"/>
      <c r="CPO45" s="14"/>
      <c r="CPP45" s="14"/>
      <c r="CPQ45" s="14"/>
      <c r="CPR45" s="14"/>
      <c r="CPS45" s="14"/>
      <c r="CPT45" s="14"/>
      <c r="CPU45" s="14"/>
      <c r="CPV45" s="14"/>
      <c r="CPW45" s="14"/>
      <c r="CPX45" s="14"/>
      <c r="CPY45" s="14"/>
      <c r="CPZ45" s="14"/>
      <c r="CQA45" s="14"/>
      <c r="CQB45" s="14"/>
      <c r="CQC45" s="14"/>
      <c r="CQD45" s="14"/>
      <c r="CQE45" s="14"/>
      <c r="CQF45" s="14"/>
      <c r="CQG45" s="14"/>
      <c r="CQH45" s="14"/>
      <c r="CQI45" s="14"/>
      <c r="CQJ45" s="14"/>
      <c r="CQK45" s="14"/>
      <c r="CQL45" s="14"/>
      <c r="CQM45" s="14"/>
      <c r="CQN45" s="14"/>
      <c r="CQO45" s="14"/>
      <c r="CQP45" s="14"/>
      <c r="CQQ45" s="14"/>
      <c r="CQR45" s="14"/>
      <c r="CQS45" s="14"/>
      <c r="CQT45" s="14"/>
      <c r="CQU45" s="14"/>
      <c r="CQV45" s="14"/>
      <c r="CQW45" s="14"/>
      <c r="CQX45" s="14"/>
      <c r="CQY45" s="14"/>
      <c r="CQZ45" s="14"/>
      <c r="CRA45" s="14"/>
      <c r="CRB45" s="14"/>
      <c r="CRC45" s="14"/>
      <c r="CRD45" s="14"/>
      <c r="CRE45" s="14"/>
      <c r="CRF45" s="14"/>
      <c r="CRG45" s="14"/>
      <c r="CRH45" s="14"/>
      <c r="CRI45" s="14"/>
      <c r="CRJ45" s="14"/>
      <c r="CRK45" s="14"/>
      <c r="CRL45" s="14"/>
      <c r="CRM45" s="14"/>
      <c r="CRN45" s="14"/>
      <c r="CRO45" s="14"/>
      <c r="CRP45" s="14"/>
      <c r="CRQ45" s="14"/>
      <c r="CRR45" s="14"/>
      <c r="CRS45" s="14"/>
      <c r="CRT45" s="14"/>
      <c r="CRU45" s="14"/>
      <c r="CRV45" s="14"/>
      <c r="CRW45" s="14"/>
      <c r="CRX45" s="14"/>
      <c r="CRY45" s="14"/>
      <c r="CRZ45" s="14"/>
      <c r="CSA45" s="14"/>
      <c r="CSB45" s="14"/>
      <c r="CSC45" s="14"/>
      <c r="CSD45" s="14"/>
      <c r="CSE45" s="14"/>
      <c r="CSF45" s="14"/>
      <c r="CSG45" s="14"/>
      <c r="CSH45" s="14"/>
      <c r="CSI45" s="14"/>
      <c r="CSJ45" s="14"/>
      <c r="CSK45" s="14"/>
      <c r="CSL45" s="14"/>
      <c r="CSM45" s="14"/>
      <c r="CSN45" s="14"/>
      <c r="CSO45" s="14"/>
      <c r="CSP45" s="14"/>
      <c r="CSQ45" s="14"/>
      <c r="CSR45" s="14"/>
      <c r="CSS45" s="14"/>
      <c r="CST45" s="14"/>
      <c r="CSU45" s="14"/>
      <c r="CSV45" s="14"/>
      <c r="CSW45" s="14"/>
      <c r="CSX45" s="14"/>
      <c r="CSY45" s="14"/>
      <c r="CSZ45" s="14"/>
      <c r="CTA45" s="14"/>
      <c r="CTB45" s="14"/>
      <c r="CTC45" s="14"/>
      <c r="CTD45" s="14"/>
      <c r="CTE45" s="14"/>
      <c r="CTF45" s="14"/>
      <c r="CTG45" s="14"/>
      <c r="CTH45" s="14"/>
      <c r="CTI45" s="14"/>
      <c r="CTJ45" s="14"/>
      <c r="CTK45" s="14"/>
      <c r="CTL45" s="14"/>
      <c r="CTM45" s="14"/>
      <c r="CTN45" s="14"/>
      <c r="CTO45" s="14"/>
      <c r="CTP45" s="14"/>
      <c r="CTQ45" s="14"/>
      <c r="CTR45" s="14"/>
      <c r="CTS45" s="14"/>
      <c r="CTT45" s="14"/>
      <c r="CTU45" s="14"/>
      <c r="CTV45" s="14"/>
      <c r="CTW45" s="14"/>
      <c r="CTX45" s="14"/>
      <c r="CTY45" s="14"/>
      <c r="CTZ45" s="14"/>
      <c r="CUA45" s="14"/>
      <c r="CUB45" s="14"/>
      <c r="CUC45" s="14"/>
      <c r="CUD45" s="14"/>
      <c r="CUE45" s="14"/>
      <c r="CUF45" s="14"/>
      <c r="CUG45" s="14"/>
      <c r="CUH45" s="14"/>
      <c r="CUI45" s="14"/>
      <c r="CUJ45" s="14"/>
      <c r="CUK45" s="14"/>
      <c r="CUL45" s="14"/>
      <c r="CUM45" s="14"/>
      <c r="CUN45" s="14"/>
      <c r="CUO45" s="14"/>
      <c r="CUP45" s="14"/>
      <c r="CUQ45" s="14"/>
      <c r="CUR45" s="14"/>
      <c r="CUS45" s="14"/>
      <c r="CUT45" s="14"/>
      <c r="CUU45" s="14"/>
      <c r="CUV45" s="14"/>
      <c r="CUW45" s="14"/>
      <c r="CUX45" s="14"/>
      <c r="CUY45" s="14"/>
      <c r="CUZ45" s="14"/>
      <c r="CVA45" s="14"/>
      <c r="CVB45" s="14"/>
      <c r="CVC45" s="14"/>
      <c r="CVD45" s="14"/>
      <c r="CVE45" s="14"/>
      <c r="CVF45" s="14"/>
      <c r="CVG45" s="14"/>
      <c r="CVH45" s="14"/>
      <c r="CVI45" s="14"/>
      <c r="CVJ45" s="14"/>
      <c r="CVK45" s="14"/>
      <c r="CVL45" s="14"/>
      <c r="CVM45" s="14"/>
      <c r="CVN45" s="14"/>
      <c r="CVO45" s="14"/>
      <c r="CVP45" s="14"/>
      <c r="CVQ45" s="14"/>
      <c r="CVR45" s="14"/>
      <c r="CVS45" s="14"/>
      <c r="CVT45" s="14"/>
      <c r="CVU45" s="14"/>
      <c r="CVV45" s="14"/>
      <c r="CVW45" s="14"/>
      <c r="CVX45" s="14"/>
      <c r="CVY45" s="14"/>
      <c r="CVZ45" s="14"/>
      <c r="CWA45" s="14"/>
      <c r="CWB45" s="14"/>
      <c r="CWC45" s="14"/>
      <c r="CWD45" s="14"/>
      <c r="CWE45" s="14"/>
      <c r="CWF45" s="14"/>
      <c r="CWG45" s="14"/>
      <c r="CWH45" s="14"/>
      <c r="CWI45" s="14"/>
      <c r="CWJ45" s="14"/>
      <c r="CWK45" s="14"/>
      <c r="CWL45" s="14"/>
      <c r="CWM45" s="14"/>
      <c r="CWN45" s="14"/>
      <c r="CWO45" s="14"/>
      <c r="CWP45" s="14"/>
      <c r="CWQ45" s="14"/>
      <c r="CWR45" s="14"/>
      <c r="CWS45" s="14"/>
      <c r="CWT45" s="14"/>
      <c r="CWU45" s="14"/>
      <c r="CWV45" s="14"/>
      <c r="CWW45" s="14"/>
      <c r="CWX45" s="14"/>
      <c r="CWY45" s="14"/>
      <c r="CWZ45" s="14"/>
      <c r="CXA45" s="14"/>
      <c r="CXB45" s="14"/>
      <c r="CXC45" s="14"/>
      <c r="CXD45" s="14"/>
      <c r="CXE45" s="14"/>
      <c r="CXF45" s="14"/>
      <c r="CXG45" s="14"/>
      <c r="CXH45" s="14"/>
      <c r="CXI45" s="14"/>
      <c r="CXJ45" s="14"/>
      <c r="CXK45" s="14"/>
      <c r="CXL45" s="14"/>
      <c r="CXM45" s="14"/>
      <c r="CXN45" s="14"/>
      <c r="CXO45" s="14"/>
      <c r="CXP45" s="14"/>
      <c r="CXQ45" s="14"/>
      <c r="CXR45" s="14"/>
      <c r="CXS45" s="14"/>
      <c r="CXT45" s="14"/>
      <c r="CXU45" s="14"/>
      <c r="CXV45" s="14"/>
      <c r="CXW45" s="14"/>
      <c r="CXX45" s="14"/>
      <c r="CXY45" s="14"/>
      <c r="CXZ45" s="14"/>
      <c r="CYA45" s="14"/>
      <c r="CYB45" s="14"/>
      <c r="CYC45" s="14"/>
      <c r="CYD45" s="14"/>
      <c r="CYE45" s="14"/>
      <c r="CYF45" s="14"/>
      <c r="CYG45" s="14"/>
      <c r="CYH45" s="14"/>
      <c r="CYI45" s="14"/>
      <c r="CYJ45" s="14"/>
      <c r="CYK45" s="14"/>
      <c r="CYL45" s="14"/>
      <c r="CYM45" s="14"/>
      <c r="CYN45" s="14"/>
      <c r="CYO45" s="14"/>
      <c r="CYP45" s="14"/>
      <c r="CYQ45" s="14"/>
      <c r="CYR45" s="14"/>
      <c r="CYS45" s="14"/>
      <c r="CYT45" s="14"/>
      <c r="CYU45" s="14"/>
      <c r="CYV45" s="14"/>
      <c r="CYW45" s="14"/>
      <c r="CYX45" s="14"/>
      <c r="CYY45" s="14"/>
      <c r="CYZ45" s="14"/>
      <c r="CZA45" s="14"/>
      <c r="CZB45" s="14"/>
      <c r="CZC45" s="14"/>
      <c r="CZD45" s="14"/>
      <c r="CZE45" s="14"/>
      <c r="CZF45" s="14"/>
      <c r="CZG45" s="14"/>
      <c r="CZH45" s="14"/>
      <c r="CZI45" s="14"/>
      <c r="CZJ45" s="14"/>
      <c r="CZK45" s="14"/>
      <c r="CZL45" s="14"/>
      <c r="CZM45" s="14"/>
      <c r="CZN45" s="14"/>
      <c r="CZO45" s="14"/>
      <c r="CZP45" s="14"/>
      <c r="CZQ45" s="14"/>
      <c r="CZR45" s="14"/>
      <c r="CZS45" s="14"/>
      <c r="CZT45" s="14"/>
      <c r="CZU45" s="14"/>
      <c r="CZV45" s="14"/>
      <c r="CZW45" s="14"/>
      <c r="CZX45" s="14"/>
      <c r="CZY45" s="14"/>
      <c r="CZZ45" s="14"/>
      <c r="DAA45" s="14"/>
      <c r="DAB45" s="14"/>
      <c r="DAC45" s="14"/>
      <c r="DAD45" s="14"/>
      <c r="DAE45" s="14"/>
      <c r="DAF45" s="14"/>
      <c r="DAG45" s="14"/>
      <c r="DAH45" s="14"/>
      <c r="DAI45" s="14"/>
      <c r="DAJ45" s="14"/>
      <c r="DAK45" s="14"/>
      <c r="DAL45" s="14"/>
      <c r="DAM45" s="14"/>
      <c r="DAN45" s="14"/>
      <c r="DAO45" s="14"/>
      <c r="DAP45" s="14"/>
      <c r="DAQ45" s="14"/>
      <c r="DAR45" s="14"/>
      <c r="DAS45" s="14"/>
      <c r="DAT45" s="14"/>
      <c r="DAU45" s="14"/>
      <c r="DAV45" s="14"/>
      <c r="DAW45" s="14"/>
      <c r="DAX45" s="14"/>
      <c r="DAY45" s="14"/>
      <c r="DAZ45" s="14"/>
      <c r="DBA45" s="14"/>
      <c r="DBB45" s="14"/>
      <c r="DBC45" s="14"/>
      <c r="DBD45" s="14"/>
      <c r="DBE45" s="14"/>
      <c r="DBF45" s="14"/>
      <c r="DBG45" s="14"/>
      <c r="DBH45" s="14"/>
      <c r="DBI45" s="14"/>
      <c r="DBJ45" s="14"/>
      <c r="DBK45" s="14"/>
      <c r="DBL45" s="14"/>
      <c r="DBM45" s="14"/>
      <c r="DBN45" s="14"/>
      <c r="DBO45" s="14"/>
      <c r="DBP45" s="14"/>
      <c r="DBQ45" s="14"/>
      <c r="DBR45" s="14"/>
      <c r="DBS45" s="14"/>
      <c r="DBT45" s="14"/>
      <c r="DBU45" s="14"/>
      <c r="DBV45" s="14"/>
      <c r="DBW45" s="14"/>
      <c r="DBX45" s="14"/>
      <c r="DBY45" s="14"/>
      <c r="DBZ45" s="14"/>
      <c r="DCA45" s="14"/>
      <c r="DCB45" s="14"/>
      <c r="DCC45" s="14"/>
      <c r="DCD45" s="14"/>
      <c r="DCE45" s="14"/>
      <c r="DCF45" s="14"/>
      <c r="DCG45" s="14"/>
      <c r="DCH45" s="14"/>
      <c r="DCI45" s="14"/>
      <c r="DCJ45" s="14"/>
      <c r="DCK45" s="14"/>
      <c r="DCL45" s="14"/>
      <c r="DCM45" s="14"/>
      <c r="DCN45" s="14"/>
      <c r="DCO45" s="14"/>
      <c r="DCP45" s="14"/>
      <c r="DCQ45" s="14"/>
      <c r="DCR45" s="14"/>
      <c r="DCS45" s="14"/>
      <c r="DCT45" s="14"/>
      <c r="DCU45" s="14"/>
      <c r="DCV45" s="14"/>
      <c r="DCW45" s="14"/>
      <c r="DCX45" s="14"/>
      <c r="DCY45" s="14"/>
      <c r="DCZ45" s="14"/>
      <c r="DDA45" s="14"/>
      <c r="DDB45" s="14"/>
      <c r="DDC45" s="14"/>
      <c r="DDD45" s="14"/>
      <c r="DDE45" s="14"/>
      <c r="DDF45" s="14"/>
      <c r="DDG45" s="14"/>
      <c r="DDH45" s="14"/>
      <c r="DDI45" s="14"/>
      <c r="DDJ45" s="14"/>
      <c r="DDK45" s="14"/>
      <c r="DDL45" s="14"/>
      <c r="DDM45" s="14"/>
      <c r="DDN45" s="14"/>
      <c r="DDO45" s="14"/>
      <c r="DDP45" s="14"/>
      <c r="DDQ45" s="14"/>
      <c r="DDR45" s="14"/>
      <c r="DDS45" s="14"/>
      <c r="DDT45" s="14"/>
      <c r="DDU45" s="14"/>
      <c r="DDV45" s="14"/>
      <c r="DDW45" s="14"/>
      <c r="DDX45" s="14"/>
      <c r="DDY45" s="14"/>
      <c r="DDZ45" s="14"/>
      <c r="DEA45" s="14"/>
      <c r="DEB45" s="14"/>
      <c r="DEC45" s="14"/>
      <c r="DED45" s="14"/>
      <c r="DEE45" s="14"/>
      <c r="DEF45" s="14"/>
      <c r="DEG45" s="14"/>
      <c r="DEH45" s="14"/>
      <c r="DEI45" s="14"/>
      <c r="DEJ45" s="14"/>
      <c r="DEK45" s="14"/>
      <c r="DEL45" s="14"/>
      <c r="DEM45" s="14"/>
      <c r="DEN45" s="14"/>
      <c r="DEO45" s="14"/>
      <c r="DEP45" s="14"/>
      <c r="DEQ45" s="14"/>
      <c r="DER45" s="14"/>
      <c r="DES45" s="14"/>
      <c r="DET45" s="14"/>
      <c r="DEU45" s="14"/>
      <c r="DEV45" s="14"/>
      <c r="DEW45" s="14"/>
      <c r="DEX45" s="14"/>
      <c r="DEY45" s="14"/>
      <c r="DEZ45" s="14"/>
      <c r="DFA45" s="14"/>
      <c r="DFB45" s="14"/>
      <c r="DFC45" s="14"/>
      <c r="DFD45" s="14"/>
      <c r="DFE45" s="14"/>
      <c r="DFF45" s="14"/>
      <c r="DFG45" s="14"/>
      <c r="DFH45" s="14"/>
      <c r="DFI45" s="14"/>
      <c r="DFJ45" s="14"/>
      <c r="DFK45" s="14"/>
      <c r="DFL45" s="14"/>
      <c r="DFM45" s="14"/>
      <c r="DFN45" s="14"/>
      <c r="DFO45" s="14"/>
      <c r="DFP45" s="14"/>
      <c r="DFQ45" s="14"/>
      <c r="DFR45" s="14"/>
      <c r="DFS45" s="14"/>
      <c r="DFT45" s="14"/>
      <c r="DFU45" s="14"/>
      <c r="DFV45" s="14"/>
      <c r="DFW45" s="14"/>
      <c r="DFX45" s="14"/>
      <c r="DFY45" s="14"/>
      <c r="DFZ45" s="14"/>
      <c r="DGA45" s="14"/>
      <c r="DGB45" s="14"/>
      <c r="DGC45" s="14"/>
      <c r="DGD45" s="14"/>
      <c r="DGE45" s="14"/>
      <c r="DGF45" s="14"/>
      <c r="DGG45" s="14"/>
      <c r="DGH45" s="14"/>
      <c r="DGI45" s="14"/>
      <c r="DGJ45" s="14"/>
      <c r="DGK45" s="14"/>
      <c r="DGL45" s="14"/>
      <c r="DGM45" s="14"/>
      <c r="DGN45" s="14"/>
      <c r="DGO45" s="14"/>
      <c r="DGP45" s="14"/>
      <c r="DGQ45" s="14"/>
      <c r="DGR45" s="14"/>
      <c r="DGS45" s="14"/>
      <c r="DGT45" s="14"/>
      <c r="DGU45" s="14"/>
      <c r="DGV45" s="14"/>
      <c r="DGW45" s="14"/>
      <c r="DGX45" s="14"/>
      <c r="DGY45" s="14"/>
      <c r="DGZ45" s="14"/>
      <c r="DHA45" s="14"/>
      <c r="DHB45" s="14"/>
      <c r="DHC45" s="14"/>
      <c r="DHD45" s="14"/>
      <c r="DHE45" s="14"/>
      <c r="DHF45" s="14"/>
      <c r="DHG45" s="14"/>
      <c r="DHH45" s="14"/>
      <c r="DHI45" s="14"/>
      <c r="DHJ45" s="14"/>
      <c r="DHK45" s="14"/>
      <c r="DHL45" s="14"/>
      <c r="DHM45" s="14"/>
      <c r="DHN45" s="14"/>
      <c r="DHO45" s="14"/>
      <c r="DHP45" s="14"/>
      <c r="DHQ45" s="14"/>
      <c r="DHR45" s="14"/>
      <c r="DHS45" s="14"/>
      <c r="DHT45" s="14"/>
      <c r="DHU45" s="14"/>
      <c r="DHV45" s="14"/>
      <c r="DHW45" s="14"/>
      <c r="DHX45" s="14"/>
      <c r="DHY45" s="14"/>
      <c r="DHZ45" s="14"/>
      <c r="DIA45" s="14"/>
      <c r="DIB45" s="14"/>
      <c r="DIC45" s="14"/>
      <c r="DID45" s="14"/>
      <c r="DIE45" s="14"/>
      <c r="DIF45" s="14"/>
      <c r="DIG45" s="14"/>
      <c r="DIH45" s="14"/>
      <c r="DII45" s="14"/>
      <c r="DIJ45" s="14"/>
      <c r="DIK45" s="14"/>
      <c r="DIL45" s="14"/>
      <c r="DIM45" s="14"/>
      <c r="DIN45" s="14"/>
      <c r="DIO45" s="14"/>
      <c r="DIP45" s="14"/>
      <c r="DIQ45" s="14"/>
      <c r="DIR45" s="14"/>
      <c r="DIS45" s="14"/>
      <c r="DIT45" s="14"/>
      <c r="DIU45" s="14"/>
      <c r="DIV45" s="14"/>
      <c r="DIW45" s="14"/>
      <c r="DIX45" s="14"/>
      <c r="DIY45" s="14"/>
      <c r="DIZ45" s="14"/>
      <c r="DJA45" s="14"/>
      <c r="DJB45" s="14"/>
      <c r="DJC45" s="14"/>
      <c r="DJD45" s="14"/>
      <c r="DJE45" s="14"/>
      <c r="DJF45" s="14"/>
      <c r="DJG45" s="14"/>
      <c r="DJH45" s="14"/>
      <c r="DJI45" s="14"/>
      <c r="DJJ45" s="14"/>
      <c r="DJK45" s="14"/>
      <c r="DJL45" s="14"/>
      <c r="DJM45" s="14"/>
      <c r="DJN45" s="14"/>
      <c r="DJO45" s="14"/>
      <c r="DJP45" s="14"/>
      <c r="DJQ45" s="14"/>
      <c r="DJR45" s="14"/>
      <c r="DJS45" s="14"/>
      <c r="DJT45" s="14"/>
      <c r="DJU45" s="14"/>
      <c r="DJV45" s="14"/>
      <c r="DJW45" s="14"/>
      <c r="DJX45" s="14"/>
      <c r="DJY45" s="14"/>
      <c r="DJZ45" s="14"/>
      <c r="DKA45" s="14"/>
      <c r="DKB45" s="14"/>
      <c r="DKC45" s="14"/>
      <c r="DKD45" s="14"/>
      <c r="DKE45" s="14"/>
      <c r="DKF45" s="14"/>
      <c r="DKG45" s="14"/>
      <c r="DKH45" s="14"/>
      <c r="DKI45" s="14"/>
      <c r="DKJ45" s="14"/>
      <c r="DKK45" s="14"/>
      <c r="DKL45" s="14"/>
      <c r="DKM45" s="14"/>
      <c r="DKN45" s="14"/>
      <c r="DKO45" s="14"/>
      <c r="DKP45" s="14"/>
      <c r="DKQ45" s="14"/>
      <c r="DKR45" s="14"/>
      <c r="DKS45" s="14"/>
      <c r="DKT45" s="14"/>
      <c r="DKU45" s="14"/>
      <c r="DKV45" s="14"/>
      <c r="DKW45" s="14"/>
      <c r="DKX45" s="14"/>
      <c r="DKY45" s="14"/>
      <c r="DKZ45" s="14"/>
      <c r="DLA45" s="14"/>
      <c r="DLB45" s="14"/>
      <c r="DLC45" s="14"/>
      <c r="DLD45" s="14"/>
      <c r="DLE45" s="14"/>
      <c r="DLF45" s="14"/>
      <c r="DLG45" s="14"/>
      <c r="DLH45" s="14"/>
      <c r="DLI45" s="14"/>
      <c r="DLJ45" s="14"/>
      <c r="DLK45" s="14"/>
      <c r="DLL45" s="14"/>
      <c r="DLM45" s="14"/>
      <c r="DLN45" s="14"/>
      <c r="DLO45" s="14"/>
      <c r="DLP45" s="14"/>
      <c r="DLQ45" s="14"/>
      <c r="DLR45" s="14"/>
      <c r="DLS45" s="14"/>
      <c r="DLT45" s="14"/>
      <c r="DLU45" s="14"/>
      <c r="DLV45" s="14"/>
      <c r="DLW45" s="14"/>
      <c r="DLX45" s="14"/>
      <c r="DLY45" s="14"/>
      <c r="DLZ45" s="14"/>
      <c r="DMA45" s="14"/>
      <c r="DMB45" s="14"/>
      <c r="DMC45" s="14"/>
      <c r="DMD45" s="14"/>
      <c r="DME45" s="14"/>
      <c r="DMF45" s="14"/>
      <c r="DMG45" s="14"/>
      <c r="DMH45" s="14"/>
      <c r="DMI45" s="14"/>
      <c r="DMJ45" s="14"/>
      <c r="DMK45" s="14"/>
      <c r="DML45" s="14"/>
      <c r="DMM45" s="14"/>
      <c r="DMN45" s="14"/>
      <c r="DMO45" s="14"/>
      <c r="DMP45" s="14"/>
      <c r="DMQ45" s="14"/>
      <c r="DMR45" s="14"/>
      <c r="DMS45" s="14"/>
      <c r="DMT45" s="14"/>
      <c r="DMU45" s="14"/>
      <c r="DMV45" s="14"/>
      <c r="DMW45" s="14"/>
      <c r="DMX45" s="14"/>
      <c r="DMY45" s="14"/>
      <c r="DMZ45" s="14"/>
      <c r="DNA45" s="14"/>
      <c r="DNB45" s="14"/>
      <c r="DNC45" s="14"/>
      <c r="DND45" s="14"/>
      <c r="DNE45" s="14"/>
      <c r="DNF45" s="14"/>
      <c r="DNG45" s="14"/>
      <c r="DNH45" s="14"/>
      <c r="DNI45" s="14"/>
      <c r="DNJ45" s="14"/>
      <c r="DNK45" s="14"/>
      <c r="DNL45" s="14"/>
      <c r="DNM45" s="14"/>
      <c r="DNN45" s="14"/>
      <c r="DNO45" s="14"/>
      <c r="DNP45" s="14"/>
      <c r="DNQ45" s="14"/>
      <c r="DNR45" s="14"/>
      <c r="DNS45" s="14"/>
      <c r="DNT45" s="14"/>
      <c r="DNU45" s="14"/>
      <c r="DNV45" s="14"/>
      <c r="DNW45" s="14"/>
      <c r="DNX45" s="14"/>
      <c r="DNY45" s="14"/>
      <c r="DNZ45" s="14"/>
      <c r="DOA45" s="14"/>
      <c r="DOB45" s="14"/>
      <c r="DOC45" s="14"/>
      <c r="DOD45" s="14"/>
      <c r="DOE45" s="14"/>
      <c r="DOF45" s="14"/>
      <c r="DOG45" s="14"/>
      <c r="DOH45" s="14"/>
      <c r="DOI45" s="14"/>
      <c r="DOJ45" s="14"/>
      <c r="DOK45" s="14"/>
      <c r="DOL45" s="14"/>
      <c r="DOM45" s="14"/>
      <c r="DON45" s="14"/>
      <c r="DOO45" s="14"/>
      <c r="DOP45" s="14"/>
      <c r="DOQ45" s="14"/>
      <c r="DOR45" s="14"/>
      <c r="DOS45" s="14"/>
      <c r="DOT45" s="14"/>
      <c r="DOU45" s="14"/>
      <c r="DOV45" s="14"/>
      <c r="DOW45" s="14"/>
      <c r="DOX45" s="14"/>
      <c r="DOY45" s="14"/>
      <c r="DOZ45" s="14"/>
      <c r="DPA45" s="14"/>
      <c r="DPB45" s="14"/>
      <c r="DPC45" s="14"/>
      <c r="DPD45" s="14"/>
      <c r="DPE45" s="14"/>
      <c r="DPF45" s="14"/>
      <c r="DPG45" s="14"/>
      <c r="DPH45" s="14"/>
      <c r="DPI45" s="14"/>
      <c r="DPJ45" s="14"/>
      <c r="DPK45" s="14"/>
      <c r="DPL45" s="14"/>
      <c r="DPM45" s="14"/>
      <c r="DPN45" s="14"/>
      <c r="DPO45" s="14"/>
      <c r="DPP45" s="14"/>
      <c r="DPQ45" s="14"/>
      <c r="DPR45" s="14"/>
      <c r="DPS45" s="14"/>
      <c r="DPT45" s="14"/>
      <c r="DPU45" s="14"/>
      <c r="DPV45" s="14"/>
      <c r="DPW45" s="14"/>
      <c r="DPX45" s="14"/>
      <c r="DPY45" s="14"/>
      <c r="DPZ45" s="14"/>
      <c r="DQA45" s="14"/>
      <c r="DQB45" s="14"/>
      <c r="DQC45" s="14"/>
      <c r="DQD45" s="14"/>
      <c r="DQE45" s="14"/>
      <c r="DQF45" s="14"/>
      <c r="DQG45" s="14"/>
      <c r="DQH45" s="14"/>
      <c r="DQI45" s="14"/>
      <c r="DQJ45" s="14"/>
      <c r="DQK45" s="14"/>
      <c r="DQL45" s="14"/>
      <c r="DQM45" s="14"/>
      <c r="DQN45" s="14"/>
      <c r="DQO45" s="14"/>
      <c r="DQP45" s="14"/>
      <c r="DQQ45" s="14"/>
      <c r="DQR45" s="14"/>
      <c r="DQS45" s="14"/>
      <c r="DQT45" s="14"/>
      <c r="DQU45" s="14"/>
      <c r="DQV45" s="14"/>
      <c r="DQW45" s="14"/>
      <c r="DQX45" s="14"/>
      <c r="DQY45" s="14"/>
      <c r="DQZ45" s="14"/>
      <c r="DRA45" s="14"/>
      <c r="DRB45" s="14"/>
      <c r="DRC45" s="14"/>
      <c r="DRD45" s="14"/>
      <c r="DRE45" s="14"/>
      <c r="DRF45" s="14"/>
      <c r="DRG45" s="14"/>
      <c r="DRH45" s="14"/>
      <c r="DRI45" s="14"/>
      <c r="DRJ45" s="14"/>
      <c r="DRK45" s="14"/>
      <c r="DRL45" s="14"/>
      <c r="DRM45" s="14"/>
      <c r="DRN45" s="14"/>
      <c r="DRO45" s="14"/>
      <c r="DRP45" s="14"/>
      <c r="DRQ45" s="14"/>
      <c r="DRR45" s="14"/>
      <c r="DRS45" s="14"/>
      <c r="DRT45" s="14"/>
      <c r="DRU45" s="14"/>
      <c r="DRV45" s="14"/>
      <c r="DRW45" s="14"/>
      <c r="DRX45" s="14"/>
      <c r="DRY45" s="14"/>
      <c r="DRZ45" s="14"/>
      <c r="DSA45" s="14"/>
      <c r="DSB45" s="14"/>
      <c r="DSC45" s="14"/>
      <c r="DSD45" s="14"/>
      <c r="DSE45" s="14"/>
      <c r="DSF45" s="14"/>
      <c r="DSG45" s="14"/>
      <c r="DSH45" s="14"/>
      <c r="DSI45" s="14"/>
      <c r="DSJ45" s="14"/>
      <c r="DSK45" s="14"/>
      <c r="DSL45" s="14"/>
      <c r="DSM45" s="14"/>
      <c r="DSN45" s="14"/>
      <c r="DSO45" s="14"/>
      <c r="DSP45" s="14"/>
      <c r="DSQ45" s="14"/>
      <c r="DSR45" s="14"/>
      <c r="DSS45" s="14"/>
      <c r="DST45" s="14"/>
      <c r="DSU45" s="14"/>
      <c r="DSV45" s="14"/>
      <c r="DSW45" s="14"/>
      <c r="DSX45" s="14"/>
      <c r="DSY45" s="14"/>
      <c r="DSZ45" s="14"/>
      <c r="DTA45" s="14"/>
      <c r="DTB45" s="14"/>
      <c r="DTC45" s="14"/>
      <c r="DTD45" s="14"/>
      <c r="DTE45" s="14"/>
      <c r="DTF45" s="14"/>
      <c r="DTG45" s="14"/>
      <c r="DTH45" s="14"/>
      <c r="DTI45" s="14"/>
      <c r="DTJ45" s="14"/>
      <c r="DTK45" s="14"/>
      <c r="DTL45" s="14"/>
      <c r="DTM45" s="14"/>
      <c r="DTN45" s="14"/>
      <c r="DTO45" s="14"/>
      <c r="DTP45" s="14"/>
      <c r="DTQ45" s="14"/>
      <c r="DTR45" s="14"/>
      <c r="DTS45" s="14"/>
      <c r="DTT45" s="14"/>
      <c r="DTU45" s="14"/>
      <c r="DTV45" s="14"/>
      <c r="DTW45" s="14"/>
      <c r="DTX45" s="14"/>
      <c r="DTY45" s="14"/>
      <c r="DTZ45" s="14"/>
      <c r="DUA45" s="14"/>
      <c r="DUB45" s="14"/>
      <c r="DUC45" s="14"/>
      <c r="DUD45" s="14"/>
      <c r="DUE45" s="14"/>
      <c r="DUF45" s="14"/>
      <c r="DUG45" s="14"/>
      <c r="DUH45" s="14"/>
      <c r="DUI45" s="14"/>
      <c r="DUJ45" s="14"/>
      <c r="DUK45" s="14"/>
      <c r="DUL45" s="14"/>
      <c r="DUM45" s="14"/>
      <c r="DUN45" s="14"/>
      <c r="DUO45" s="14"/>
      <c r="DUP45" s="14"/>
      <c r="DUQ45" s="14"/>
      <c r="DUR45" s="14"/>
      <c r="DUS45" s="14"/>
      <c r="DUT45" s="14"/>
      <c r="DUU45" s="14"/>
      <c r="DUV45" s="14"/>
      <c r="DUW45" s="14"/>
      <c r="DUX45" s="14"/>
      <c r="DUY45" s="14"/>
      <c r="DUZ45" s="14"/>
      <c r="DVA45" s="14"/>
      <c r="DVB45" s="14"/>
      <c r="DVC45" s="14"/>
      <c r="DVD45" s="14"/>
      <c r="DVE45" s="14"/>
      <c r="DVF45" s="14"/>
      <c r="DVG45" s="14"/>
      <c r="DVH45" s="14"/>
      <c r="DVI45" s="14"/>
      <c r="DVJ45" s="14"/>
      <c r="DVK45" s="14"/>
      <c r="DVL45" s="14"/>
      <c r="DVM45" s="14"/>
      <c r="DVN45" s="14"/>
      <c r="DVO45" s="14"/>
      <c r="DVP45" s="14"/>
      <c r="DVQ45" s="14"/>
      <c r="DVR45" s="14"/>
      <c r="DVS45" s="14"/>
      <c r="DVT45" s="14"/>
      <c r="DVU45" s="14"/>
      <c r="DVV45" s="14"/>
      <c r="DVW45" s="14"/>
      <c r="DVX45" s="14"/>
      <c r="DVY45" s="14"/>
      <c r="DVZ45" s="14"/>
      <c r="DWA45" s="14"/>
      <c r="DWB45" s="14"/>
      <c r="DWC45" s="14"/>
      <c r="DWD45" s="14"/>
      <c r="DWE45" s="14"/>
      <c r="DWF45" s="14"/>
      <c r="DWG45" s="14"/>
      <c r="DWH45" s="14"/>
      <c r="DWI45" s="14"/>
      <c r="DWJ45" s="14"/>
      <c r="DWK45" s="14"/>
      <c r="DWL45" s="14"/>
      <c r="DWM45" s="14"/>
      <c r="DWN45" s="14"/>
      <c r="DWO45" s="14"/>
      <c r="DWP45" s="14"/>
      <c r="DWQ45" s="14"/>
      <c r="DWR45" s="14"/>
      <c r="DWS45" s="14"/>
      <c r="DWT45" s="14"/>
      <c r="DWU45" s="14"/>
      <c r="DWV45" s="14"/>
      <c r="DWW45" s="14"/>
      <c r="DWX45" s="14"/>
      <c r="DWY45" s="14"/>
      <c r="DWZ45" s="14"/>
      <c r="DXA45" s="14"/>
      <c r="DXB45" s="14"/>
      <c r="DXC45" s="14"/>
      <c r="DXD45" s="14"/>
      <c r="DXE45" s="14"/>
      <c r="DXF45" s="14"/>
      <c r="DXG45" s="14"/>
      <c r="DXH45" s="14"/>
      <c r="DXI45" s="14"/>
      <c r="DXJ45" s="14"/>
      <c r="DXK45" s="14"/>
      <c r="DXL45" s="14"/>
      <c r="DXM45" s="14"/>
      <c r="DXN45" s="14"/>
      <c r="DXO45" s="14"/>
      <c r="DXP45" s="14"/>
      <c r="DXQ45" s="14"/>
      <c r="DXR45" s="14"/>
      <c r="DXS45" s="14"/>
      <c r="DXT45" s="14"/>
      <c r="DXU45" s="14"/>
      <c r="DXV45" s="14"/>
      <c r="DXW45" s="14"/>
      <c r="DXX45" s="14"/>
      <c r="DXY45" s="14"/>
      <c r="DXZ45" s="14"/>
      <c r="DYA45" s="14"/>
      <c r="DYB45" s="14"/>
      <c r="DYC45" s="14"/>
      <c r="DYD45" s="14"/>
      <c r="DYE45" s="14"/>
      <c r="DYF45" s="14"/>
      <c r="DYG45" s="14"/>
      <c r="DYH45" s="14"/>
      <c r="DYI45" s="14"/>
      <c r="DYJ45" s="14"/>
      <c r="DYK45" s="14"/>
      <c r="DYL45" s="14"/>
      <c r="DYM45" s="14"/>
      <c r="DYN45" s="14"/>
      <c r="DYO45" s="14"/>
      <c r="DYP45" s="14"/>
      <c r="DYQ45" s="14"/>
      <c r="DYR45" s="14"/>
      <c r="DYS45" s="14"/>
      <c r="DYT45" s="14"/>
      <c r="DYU45" s="14"/>
      <c r="DYV45" s="14"/>
      <c r="DYW45" s="14"/>
      <c r="DYX45" s="14"/>
      <c r="DYY45" s="14"/>
      <c r="DYZ45" s="14"/>
      <c r="DZA45" s="14"/>
      <c r="DZB45" s="14"/>
      <c r="DZC45" s="14"/>
      <c r="DZD45" s="14"/>
      <c r="DZE45" s="14"/>
      <c r="DZF45" s="14"/>
      <c r="DZG45" s="14"/>
      <c r="DZH45" s="14"/>
      <c r="DZI45" s="14"/>
      <c r="DZJ45" s="14"/>
      <c r="DZK45" s="14"/>
      <c r="DZL45" s="14"/>
      <c r="DZM45" s="14"/>
      <c r="DZN45" s="14"/>
      <c r="DZO45" s="14"/>
      <c r="DZP45" s="14"/>
      <c r="DZQ45" s="14"/>
      <c r="DZR45" s="14"/>
      <c r="DZS45" s="14"/>
      <c r="DZT45" s="14"/>
      <c r="DZU45" s="14"/>
      <c r="DZV45" s="14"/>
      <c r="DZW45" s="14"/>
      <c r="DZX45" s="14"/>
      <c r="DZY45" s="14"/>
      <c r="DZZ45" s="14"/>
      <c r="EAA45" s="14"/>
      <c r="EAB45" s="14"/>
      <c r="EAC45" s="14"/>
      <c r="EAD45" s="14"/>
      <c r="EAE45" s="14"/>
      <c r="EAF45" s="14"/>
      <c r="EAG45" s="14"/>
      <c r="EAH45" s="14"/>
      <c r="EAI45" s="14"/>
      <c r="EAJ45" s="14"/>
      <c r="EAK45" s="14"/>
      <c r="EAL45" s="14"/>
      <c r="EAM45" s="14"/>
      <c r="EAN45" s="14"/>
      <c r="EAO45" s="14"/>
      <c r="EAP45" s="14"/>
      <c r="EAQ45" s="14"/>
      <c r="EAR45" s="14"/>
      <c r="EAS45" s="14"/>
      <c r="EAT45" s="14"/>
      <c r="EAU45" s="14"/>
      <c r="EAV45" s="14"/>
      <c r="EAW45" s="14"/>
      <c r="EAX45" s="14"/>
      <c r="EAY45" s="14"/>
      <c r="EAZ45" s="14"/>
      <c r="EBA45" s="14"/>
      <c r="EBB45" s="14"/>
      <c r="EBC45" s="14"/>
      <c r="EBD45" s="14"/>
      <c r="EBE45" s="14"/>
      <c r="EBF45" s="14"/>
      <c r="EBG45" s="14"/>
      <c r="EBH45" s="14"/>
      <c r="EBI45" s="14"/>
      <c r="EBJ45" s="14"/>
      <c r="EBK45" s="14"/>
      <c r="EBL45" s="14"/>
      <c r="EBM45" s="14"/>
      <c r="EBN45" s="14"/>
      <c r="EBO45" s="14"/>
      <c r="EBP45" s="14"/>
      <c r="EBQ45" s="14"/>
      <c r="EBR45" s="14"/>
      <c r="EBS45" s="14"/>
      <c r="EBT45" s="14"/>
      <c r="EBU45" s="14"/>
      <c r="EBV45" s="14"/>
      <c r="EBW45" s="14"/>
      <c r="EBX45" s="14"/>
      <c r="EBY45" s="14"/>
      <c r="EBZ45" s="14"/>
      <c r="ECA45" s="14"/>
      <c r="ECB45" s="14"/>
      <c r="ECC45" s="14"/>
      <c r="ECD45" s="14"/>
      <c r="ECE45" s="14"/>
      <c r="ECF45" s="14"/>
      <c r="ECG45" s="14"/>
      <c r="ECH45" s="14"/>
      <c r="ECI45" s="14"/>
      <c r="ECJ45" s="14"/>
      <c r="ECK45" s="14"/>
      <c r="ECL45" s="14"/>
      <c r="ECM45" s="14"/>
      <c r="ECN45" s="14"/>
      <c r="ECO45" s="14"/>
      <c r="ECP45" s="14"/>
      <c r="ECQ45" s="14"/>
      <c r="ECR45" s="14"/>
      <c r="ECS45" s="14"/>
      <c r="ECT45" s="14"/>
      <c r="ECU45" s="14"/>
      <c r="ECV45" s="14"/>
      <c r="ECW45" s="14"/>
      <c r="ECX45" s="14"/>
      <c r="ECY45" s="14"/>
      <c r="ECZ45" s="14"/>
      <c r="EDA45" s="14"/>
      <c r="EDB45" s="14"/>
      <c r="EDC45" s="14"/>
      <c r="EDD45" s="14"/>
      <c r="EDE45" s="14"/>
      <c r="EDF45" s="14"/>
      <c r="EDG45" s="14"/>
      <c r="EDH45" s="14"/>
      <c r="EDI45" s="14"/>
      <c r="EDJ45" s="14"/>
      <c r="EDK45" s="14"/>
      <c r="EDL45" s="14"/>
      <c r="EDM45" s="14"/>
      <c r="EDN45" s="14"/>
      <c r="EDO45" s="14"/>
      <c r="EDP45" s="14"/>
      <c r="EDQ45" s="14"/>
      <c r="EDR45" s="14"/>
      <c r="EDS45" s="14"/>
      <c r="EDT45" s="14"/>
      <c r="EDU45" s="14"/>
      <c r="EDV45" s="14"/>
      <c r="EDW45" s="14"/>
      <c r="EDX45" s="14"/>
      <c r="EDY45" s="14"/>
      <c r="EDZ45" s="14"/>
      <c r="EEA45" s="14"/>
      <c r="EEB45" s="14"/>
      <c r="EEC45" s="14"/>
      <c r="EED45" s="14"/>
      <c r="EEE45" s="14"/>
      <c r="EEF45" s="14"/>
      <c r="EEG45" s="14"/>
      <c r="EEH45" s="14"/>
      <c r="EEI45" s="14"/>
      <c r="EEJ45" s="14"/>
      <c r="EEK45" s="14"/>
      <c r="EEL45" s="14"/>
      <c r="EEM45" s="14"/>
      <c r="EEN45" s="14"/>
      <c r="EEO45" s="14"/>
      <c r="EEP45" s="14"/>
      <c r="EEQ45" s="14"/>
      <c r="EER45" s="14"/>
      <c r="EES45" s="14"/>
      <c r="EET45" s="14"/>
      <c r="EEU45" s="14"/>
      <c r="EEV45" s="14"/>
      <c r="EEW45" s="14"/>
      <c r="EEX45" s="14"/>
      <c r="EEY45" s="14"/>
      <c r="EEZ45" s="14"/>
      <c r="EFA45" s="14"/>
      <c r="EFB45" s="14"/>
      <c r="EFC45" s="14"/>
      <c r="EFD45" s="14"/>
      <c r="EFE45" s="14"/>
      <c r="EFF45" s="14"/>
      <c r="EFG45" s="14"/>
      <c r="EFH45" s="14"/>
      <c r="EFI45" s="14"/>
      <c r="EFJ45" s="14"/>
      <c r="EFK45" s="14"/>
      <c r="EFL45" s="14"/>
      <c r="EFM45" s="14"/>
      <c r="EFN45" s="14"/>
      <c r="EFO45" s="14"/>
      <c r="EFP45" s="14"/>
      <c r="EFQ45" s="14"/>
      <c r="EFR45" s="14"/>
      <c r="EFS45" s="14"/>
      <c r="EFT45" s="14"/>
      <c r="EFU45" s="14"/>
      <c r="EFV45" s="14"/>
      <c r="EFW45" s="14"/>
      <c r="EFX45" s="14"/>
      <c r="EFY45" s="14"/>
      <c r="EFZ45" s="14"/>
      <c r="EGA45" s="14"/>
      <c r="EGB45" s="14"/>
      <c r="EGC45" s="14"/>
      <c r="EGD45" s="14"/>
      <c r="EGE45" s="14"/>
      <c r="EGF45" s="14"/>
      <c r="EGG45" s="14"/>
      <c r="EGH45" s="14"/>
      <c r="EGI45" s="14"/>
      <c r="EGJ45" s="14"/>
      <c r="EGK45" s="14"/>
      <c r="EGL45" s="14"/>
      <c r="EGM45" s="14"/>
      <c r="EGN45" s="14"/>
      <c r="EGO45" s="14"/>
      <c r="EGP45" s="14"/>
      <c r="EGQ45" s="14"/>
      <c r="EGR45" s="14"/>
      <c r="EGS45" s="14"/>
      <c r="EGT45" s="14"/>
      <c r="EGU45" s="14"/>
      <c r="EGV45" s="14"/>
      <c r="EGW45" s="14"/>
      <c r="EGX45" s="14"/>
      <c r="EGY45" s="14"/>
      <c r="EGZ45" s="14"/>
      <c r="EHA45" s="14"/>
      <c r="EHB45" s="14"/>
      <c r="EHC45" s="14"/>
      <c r="EHD45" s="14"/>
      <c r="EHE45" s="14"/>
      <c r="EHF45" s="14"/>
      <c r="EHG45" s="14"/>
      <c r="EHH45" s="14"/>
      <c r="EHI45" s="14"/>
      <c r="EHJ45" s="14"/>
      <c r="EHK45" s="14"/>
      <c r="EHL45" s="14"/>
      <c r="EHM45" s="14"/>
      <c r="EHN45" s="14"/>
      <c r="EHO45" s="14"/>
      <c r="EHP45" s="14"/>
      <c r="EHQ45" s="14"/>
      <c r="EHR45" s="14"/>
      <c r="EHS45" s="14"/>
      <c r="EHT45" s="14"/>
      <c r="EHU45" s="14"/>
      <c r="EHV45" s="14"/>
      <c r="EHW45" s="14"/>
      <c r="EHX45" s="14"/>
      <c r="EHY45" s="14"/>
      <c r="EHZ45" s="14"/>
      <c r="EIA45" s="14"/>
      <c r="EIB45" s="14"/>
      <c r="EIC45" s="14"/>
      <c r="EID45" s="14"/>
      <c r="EIE45" s="14"/>
      <c r="EIF45" s="14"/>
      <c r="EIG45" s="14"/>
      <c r="EIH45" s="14"/>
      <c r="EII45" s="14"/>
      <c r="EIJ45" s="14"/>
      <c r="EIK45" s="14"/>
      <c r="EIL45" s="14"/>
      <c r="EIM45" s="14"/>
      <c r="EIN45" s="14"/>
      <c r="EIO45" s="14"/>
      <c r="EIP45" s="14"/>
      <c r="EIQ45" s="14"/>
      <c r="EIR45" s="14"/>
      <c r="EIS45" s="14"/>
      <c r="EIT45" s="14"/>
      <c r="EIU45" s="14"/>
      <c r="EIV45" s="14"/>
      <c r="EIW45" s="14"/>
      <c r="EIX45" s="14"/>
      <c r="EIY45" s="14"/>
      <c r="EIZ45" s="14"/>
      <c r="EJA45" s="14"/>
      <c r="EJB45" s="14"/>
      <c r="EJC45" s="14"/>
      <c r="EJD45" s="14"/>
      <c r="EJE45" s="14"/>
      <c r="EJF45" s="14"/>
      <c r="EJG45" s="14"/>
      <c r="EJH45" s="14"/>
      <c r="EJI45" s="14"/>
      <c r="EJJ45" s="14"/>
      <c r="EJK45" s="14"/>
      <c r="EJL45" s="14"/>
      <c r="EJM45" s="14"/>
      <c r="EJN45" s="14"/>
      <c r="EJO45" s="14"/>
      <c r="EJP45" s="14"/>
      <c r="EJQ45" s="14"/>
      <c r="EJR45" s="14"/>
      <c r="EJS45" s="14"/>
      <c r="EJT45" s="14"/>
      <c r="EJU45" s="14"/>
      <c r="EJV45" s="14"/>
      <c r="EJW45" s="14"/>
      <c r="EJX45" s="14"/>
      <c r="EJY45" s="14"/>
      <c r="EJZ45" s="14"/>
      <c r="EKA45" s="14"/>
      <c r="EKB45" s="14"/>
      <c r="EKC45" s="14"/>
      <c r="EKD45" s="14"/>
      <c r="EKE45" s="14"/>
      <c r="EKF45" s="14"/>
      <c r="EKG45" s="14"/>
      <c r="EKH45" s="14"/>
      <c r="EKI45" s="14"/>
      <c r="EKJ45" s="14"/>
      <c r="EKK45" s="14"/>
      <c r="EKL45" s="14"/>
      <c r="EKM45" s="14"/>
      <c r="EKN45" s="14"/>
      <c r="EKO45" s="14"/>
      <c r="EKP45" s="14"/>
      <c r="EKQ45" s="14"/>
      <c r="EKR45" s="14"/>
      <c r="EKS45" s="14"/>
      <c r="EKT45" s="14"/>
      <c r="EKU45" s="14"/>
      <c r="EKV45" s="14"/>
      <c r="EKW45" s="14"/>
      <c r="EKX45" s="14"/>
      <c r="EKY45" s="14"/>
      <c r="EKZ45" s="14"/>
      <c r="ELA45" s="14"/>
      <c r="ELB45" s="14"/>
      <c r="ELC45" s="14"/>
      <c r="ELD45" s="14"/>
      <c r="ELE45" s="14"/>
      <c r="ELF45" s="14"/>
      <c r="ELG45" s="14"/>
      <c r="ELH45" s="14"/>
      <c r="ELI45" s="14"/>
      <c r="ELJ45" s="14"/>
      <c r="ELK45" s="14"/>
      <c r="ELL45" s="14"/>
      <c r="ELM45" s="14"/>
      <c r="ELN45" s="14"/>
      <c r="ELO45" s="14"/>
      <c r="ELP45" s="14"/>
      <c r="ELQ45" s="14"/>
      <c r="ELR45" s="14"/>
      <c r="ELS45" s="14"/>
      <c r="ELT45" s="14"/>
      <c r="ELU45" s="14"/>
      <c r="ELV45" s="14"/>
      <c r="ELW45" s="14"/>
      <c r="ELX45" s="14"/>
      <c r="ELY45" s="14"/>
      <c r="ELZ45" s="14"/>
      <c r="EMA45" s="14"/>
      <c r="EMB45" s="14"/>
      <c r="EMC45" s="14"/>
      <c r="EMD45" s="14"/>
      <c r="EME45" s="14"/>
      <c r="EMF45" s="14"/>
      <c r="EMG45" s="14"/>
      <c r="EMH45" s="14"/>
      <c r="EMI45" s="14"/>
      <c r="EMJ45" s="14"/>
      <c r="EMK45" s="14"/>
      <c r="EML45" s="14"/>
      <c r="EMM45" s="14"/>
      <c r="EMN45" s="14"/>
      <c r="EMO45" s="14"/>
      <c r="EMP45" s="14"/>
      <c r="EMQ45" s="14"/>
      <c r="EMR45" s="14"/>
      <c r="EMS45" s="14"/>
      <c r="EMT45" s="14"/>
      <c r="EMU45" s="14"/>
      <c r="EMV45" s="14"/>
      <c r="EMW45" s="14"/>
      <c r="EMX45" s="14"/>
      <c r="EMY45" s="14"/>
      <c r="EMZ45" s="14"/>
      <c r="ENA45" s="14"/>
      <c r="ENB45" s="14"/>
      <c r="ENC45" s="14"/>
      <c r="END45" s="14"/>
      <c r="ENE45" s="14"/>
      <c r="ENF45" s="14"/>
      <c r="ENG45" s="14"/>
      <c r="ENH45" s="14"/>
      <c r="ENI45" s="14"/>
      <c r="ENJ45" s="14"/>
      <c r="ENK45" s="14"/>
      <c r="ENL45" s="14"/>
      <c r="ENM45" s="14"/>
      <c r="ENN45" s="14"/>
      <c r="ENO45" s="14"/>
      <c r="ENP45" s="14"/>
      <c r="ENQ45" s="14"/>
      <c r="ENR45" s="14"/>
      <c r="ENS45" s="14"/>
      <c r="ENT45" s="14"/>
      <c r="ENU45" s="14"/>
      <c r="ENV45" s="14"/>
      <c r="ENW45" s="14"/>
      <c r="ENX45" s="14"/>
      <c r="ENY45" s="14"/>
      <c r="ENZ45" s="14"/>
      <c r="EOA45" s="14"/>
      <c r="EOB45" s="14"/>
      <c r="EOC45" s="14"/>
      <c r="EOD45" s="14"/>
      <c r="EOE45" s="14"/>
      <c r="EOF45" s="14"/>
      <c r="EOG45" s="14"/>
      <c r="EOH45" s="14"/>
      <c r="EOI45" s="14"/>
      <c r="EOJ45" s="14"/>
      <c r="EOK45" s="14"/>
      <c r="EOL45" s="14"/>
      <c r="EOM45" s="14"/>
      <c r="EON45" s="14"/>
      <c r="EOO45" s="14"/>
      <c r="EOP45" s="14"/>
      <c r="EOQ45" s="14"/>
      <c r="EOR45" s="14"/>
      <c r="EOS45" s="14"/>
      <c r="EOT45" s="14"/>
      <c r="EOU45" s="14"/>
      <c r="EOV45" s="14"/>
      <c r="EOW45" s="14"/>
      <c r="EOX45" s="14"/>
      <c r="EOY45" s="14"/>
      <c r="EOZ45" s="14"/>
      <c r="EPA45" s="14"/>
      <c r="EPB45" s="14"/>
      <c r="EPC45" s="14"/>
      <c r="EPD45" s="14"/>
      <c r="EPE45" s="14"/>
      <c r="EPF45" s="14"/>
      <c r="EPG45" s="14"/>
      <c r="EPH45" s="14"/>
      <c r="EPI45" s="14"/>
      <c r="EPJ45" s="14"/>
      <c r="EPK45" s="14"/>
      <c r="EPL45" s="14"/>
      <c r="EPM45" s="14"/>
      <c r="EPN45" s="14"/>
      <c r="EPO45" s="14"/>
      <c r="EPP45" s="14"/>
      <c r="EPQ45" s="14"/>
      <c r="EPR45" s="14"/>
      <c r="EPS45" s="14"/>
      <c r="EPT45" s="14"/>
      <c r="EPU45" s="14"/>
      <c r="EPV45" s="14"/>
      <c r="EPW45" s="14"/>
      <c r="EPX45" s="14"/>
      <c r="EPY45" s="14"/>
      <c r="EPZ45" s="14"/>
      <c r="EQA45" s="14"/>
      <c r="EQB45" s="14"/>
      <c r="EQC45" s="14"/>
      <c r="EQD45" s="14"/>
      <c r="EQE45" s="14"/>
      <c r="EQF45" s="14"/>
      <c r="EQG45" s="14"/>
      <c r="EQH45" s="14"/>
      <c r="EQI45" s="14"/>
      <c r="EQJ45" s="14"/>
      <c r="EQK45" s="14"/>
      <c r="EQL45" s="14"/>
      <c r="EQM45" s="14"/>
      <c r="EQN45" s="14"/>
      <c r="EQO45" s="14"/>
      <c r="EQP45" s="14"/>
      <c r="EQQ45" s="14"/>
      <c r="EQR45" s="14"/>
      <c r="EQS45" s="14"/>
      <c r="EQT45" s="14"/>
      <c r="EQU45" s="14"/>
      <c r="EQV45" s="14"/>
      <c r="EQW45" s="14"/>
      <c r="EQX45" s="14"/>
      <c r="EQY45" s="14"/>
      <c r="EQZ45" s="14"/>
      <c r="ERA45" s="14"/>
      <c r="ERB45" s="14"/>
      <c r="ERC45" s="14"/>
      <c r="ERD45" s="14"/>
      <c r="ERE45" s="14"/>
      <c r="ERF45" s="14"/>
      <c r="ERG45" s="14"/>
      <c r="ERH45" s="14"/>
      <c r="ERI45" s="14"/>
      <c r="ERJ45" s="14"/>
      <c r="ERK45" s="14"/>
      <c r="ERL45" s="14"/>
      <c r="ERM45" s="14"/>
      <c r="ERN45" s="14"/>
      <c r="ERO45" s="14"/>
      <c r="ERP45" s="14"/>
      <c r="ERQ45" s="14"/>
      <c r="ERR45" s="14"/>
      <c r="ERS45" s="14"/>
      <c r="ERT45" s="14"/>
      <c r="ERU45" s="14"/>
      <c r="ERV45" s="14"/>
      <c r="ERW45" s="14"/>
      <c r="ERX45" s="14"/>
      <c r="ERY45" s="14"/>
      <c r="ERZ45" s="14"/>
      <c r="ESA45" s="14"/>
      <c r="ESB45" s="14"/>
      <c r="ESC45" s="14"/>
      <c r="ESD45" s="14"/>
      <c r="ESE45" s="14"/>
      <c r="ESF45" s="14"/>
      <c r="ESG45" s="14"/>
      <c r="ESH45" s="14"/>
      <c r="ESI45" s="14"/>
      <c r="ESJ45" s="14"/>
      <c r="ESK45" s="14"/>
      <c r="ESL45" s="14"/>
      <c r="ESM45" s="14"/>
      <c r="ESN45" s="14"/>
      <c r="ESO45" s="14"/>
      <c r="ESP45" s="14"/>
      <c r="ESQ45" s="14"/>
      <c r="ESR45" s="14"/>
      <c r="ESS45" s="14"/>
      <c r="EST45" s="14"/>
      <c r="ESU45" s="14"/>
      <c r="ESV45" s="14"/>
      <c r="ESW45" s="14"/>
      <c r="ESX45" s="14"/>
      <c r="ESY45" s="14"/>
      <c r="ESZ45" s="14"/>
      <c r="ETA45" s="14"/>
      <c r="ETB45" s="14"/>
      <c r="ETC45" s="14"/>
      <c r="ETD45" s="14"/>
      <c r="ETE45" s="14"/>
      <c r="ETF45" s="14"/>
      <c r="ETG45" s="14"/>
      <c r="ETH45" s="14"/>
      <c r="ETI45" s="14"/>
      <c r="ETJ45" s="14"/>
      <c r="ETK45" s="14"/>
      <c r="ETL45" s="14"/>
      <c r="ETM45" s="14"/>
      <c r="ETN45" s="14"/>
      <c r="ETO45" s="14"/>
      <c r="ETP45" s="14"/>
      <c r="ETQ45" s="14"/>
      <c r="ETR45" s="14"/>
      <c r="ETS45" s="14"/>
      <c r="ETT45" s="14"/>
      <c r="ETU45" s="14"/>
      <c r="ETV45" s="14"/>
      <c r="ETW45" s="14"/>
      <c r="ETX45" s="14"/>
      <c r="ETY45" s="14"/>
      <c r="ETZ45" s="14"/>
      <c r="EUA45" s="14"/>
      <c r="EUB45" s="14"/>
      <c r="EUC45" s="14"/>
      <c r="EUD45" s="14"/>
      <c r="EUE45" s="14"/>
      <c r="EUF45" s="14"/>
      <c r="EUG45" s="14"/>
      <c r="EUH45" s="14"/>
      <c r="EUI45" s="14"/>
      <c r="EUJ45" s="14"/>
      <c r="EUK45" s="14"/>
      <c r="EUL45" s="14"/>
      <c r="EUM45" s="14"/>
      <c r="EUN45" s="14"/>
      <c r="EUO45" s="14"/>
      <c r="EUP45" s="14"/>
      <c r="EUQ45" s="14"/>
      <c r="EUR45" s="14"/>
      <c r="EUS45" s="14"/>
      <c r="EUT45" s="14"/>
      <c r="EUU45" s="14"/>
      <c r="EUV45" s="14"/>
      <c r="EUW45" s="14"/>
      <c r="EUX45" s="14"/>
      <c r="EUY45" s="14"/>
      <c r="EUZ45" s="14"/>
      <c r="EVA45" s="14"/>
      <c r="EVB45" s="14"/>
      <c r="EVC45" s="14"/>
      <c r="EVD45" s="14"/>
      <c r="EVE45" s="14"/>
      <c r="EVF45" s="14"/>
      <c r="EVG45" s="14"/>
      <c r="EVH45" s="14"/>
      <c r="EVI45" s="14"/>
      <c r="EVJ45" s="14"/>
      <c r="EVK45" s="14"/>
      <c r="EVL45" s="14"/>
      <c r="EVM45" s="14"/>
      <c r="EVN45" s="14"/>
      <c r="EVO45" s="14"/>
      <c r="EVP45" s="14"/>
      <c r="EVQ45" s="14"/>
      <c r="EVR45" s="14"/>
      <c r="EVS45" s="14"/>
      <c r="EVT45" s="14"/>
      <c r="EVU45" s="14"/>
      <c r="EVV45" s="14"/>
      <c r="EVW45" s="14"/>
      <c r="EVX45" s="14"/>
      <c r="EVY45" s="14"/>
      <c r="EVZ45" s="14"/>
      <c r="EWA45" s="14"/>
      <c r="EWB45" s="14"/>
      <c r="EWC45" s="14"/>
      <c r="EWD45" s="14"/>
      <c r="EWE45" s="14"/>
      <c r="EWF45" s="14"/>
      <c r="EWG45" s="14"/>
      <c r="EWH45" s="14"/>
      <c r="EWI45" s="14"/>
      <c r="EWJ45" s="14"/>
      <c r="EWK45" s="14"/>
      <c r="EWL45" s="14"/>
      <c r="EWM45" s="14"/>
      <c r="EWN45" s="14"/>
      <c r="EWO45" s="14"/>
      <c r="EWP45" s="14"/>
      <c r="EWQ45" s="14"/>
      <c r="EWR45" s="14"/>
      <c r="EWS45" s="14"/>
      <c r="EWT45" s="14"/>
      <c r="EWU45" s="14"/>
      <c r="EWV45" s="14"/>
      <c r="EWW45" s="14"/>
      <c r="EWX45" s="14"/>
      <c r="EWY45" s="14"/>
      <c r="EWZ45" s="14"/>
      <c r="EXA45" s="14"/>
      <c r="EXB45" s="14"/>
      <c r="EXC45" s="14"/>
      <c r="EXD45" s="14"/>
      <c r="EXE45" s="14"/>
      <c r="EXF45" s="14"/>
      <c r="EXG45" s="14"/>
      <c r="EXH45" s="14"/>
      <c r="EXI45" s="14"/>
      <c r="EXJ45" s="14"/>
      <c r="EXK45" s="14"/>
      <c r="EXL45" s="14"/>
      <c r="EXM45" s="14"/>
      <c r="EXN45" s="14"/>
      <c r="EXO45" s="14"/>
      <c r="EXP45" s="14"/>
      <c r="EXQ45" s="14"/>
      <c r="EXR45" s="14"/>
      <c r="EXS45" s="14"/>
      <c r="EXT45" s="14"/>
      <c r="EXU45" s="14"/>
      <c r="EXV45" s="14"/>
      <c r="EXW45" s="14"/>
      <c r="EXX45" s="14"/>
      <c r="EXY45" s="14"/>
      <c r="EXZ45" s="14"/>
      <c r="EYA45" s="14"/>
      <c r="EYB45" s="14"/>
      <c r="EYC45" s="14"/>
      <c r="EYD45" s="14"/>
      <c r="EYE45" s="14"/>
      <c r="EYF45" s="14"/>
      <c r="EYG45" s="14"/>
      <c r="EYH45" s="14"/>
      <c r="EYI45" s="14"/>
      <c r="EYJ45" s="14"/>
      <c r="EYK45" s="14"/>
      <c r="EYL45" s="14"/>
      <c r="EYM45" s="14"/>
      <c r="EYN45" s="14"/>
      <c r="EYO45" s="14"/>
      <c r="EYP45" s="14"/>
      <c r="EYQ45" s="14"/>
      <c r="EYR45" s="14"/>
      <c r="EYS45" s="14"/>
      <c r="EYT45" s="14"/>
      <c r="EYU45" s="14"/>
      <c r="EYV45" s="14"/>
      <c r="EYW45" s="14"/>
      <c r="EYX45" s="14"/>
      <c r="EYY45" s="14"/>
      <c r="EYZ45" s="14"/>
      <c r="EZA45" s="14"/>
      <c r="EZB45" s="14"/>
      <c r="EZC45" s="14"/>
      <c r="EZD45" s="14"/>
      <c r="EZE45" s="14"/>
      <c r="EZF45" s="14"/>
      <c r="EZG45" s="14"/>
      <c r="EZH45" s="14"/>
      <c r="EZI45" s="14"/>
      <c r="EZJ45" s="14"/>
      <c r="EZK45" s="14"/>
      <c r="EZL45" s="14"/>
      <c r="EZM45" s="14"/>
      <c r="EZN45" s="14"/>
      <c r="EZO45" s="14"/>
      <c r="EZP45" s="14"/>
      <c r="EZQ45" s="14"/>
      <c r="EZR45" s="14"/>
      <c r="EZS45" s="14"/>
      <c r="EZT45" s="14"/>
      <c r="EZU45" s="14"/>
      <c r="EZV45" s="14"/>
      <c r="EZW45" s="14"/>
      <c r="EZX45" s="14"/>
      <c r="EZY45" s="14"/>
      <c r="EZZ45" s="14"/>
      <c r="FAA45" s="14"/>
      <c r="FAB45" s="14"/>
      <c r="FAC45" s="14"/>
      <c r="FAD45" s="14"/>
      <c r="FAE45" s="14"/>
      <c r="FAF45" s="14"/>
      <c r="FAG45" s="14"/>
      <c r="FAH45" s="14"/>
      <c r="FAI45" s="14"/>
      <c r="FAJ45" s="14"/>
      <c r="FAK45" s="14"/>
      <c r="FAL45" s="14"/>
      <c r="FAM45" s="14"/>
      <c r="FAN45" s="14"/>
      <c r="FAO45" s="14"/>
      <c r="FAP45" s="14"/>
      <c r="FAQ45" s="14"/>
      <c r="FAR45" s="14"/>
      <c r="FAS45" s="14"/>
      <c r="FAT45" s="14"/>
      <c r="FAU45" s="14"/>
      <c r="FAV45" s="14"/>
      <c r="FAW45" s="14"/>
      <c r="FAX45" s="14"/>
      <c r="FAY45" s="14"/>
      <c r="FAZ45" s="14"/>
      <c r="FBA45" s="14"/>
      <c r="FBB45" s="14"/>
      <c r="FBC45" s="14"/>
      <c r="FBD45" s="14"/>
      <c r="FBE45" s="14"/>
      <c r="FBF45" s="14"/>
      <c r="FBG45" s="14"/>
      <c r="FBH45" s="14"/>
      <c r="FBI45" s="14"/>
      <c r="FBJ45" s="14"/>
      <c r="FBK45" s="14"/>
      <c r="FBL45" s="14"/>
      <c r="FBM45" s="14"/>
      <c r="FBN45" s="14"/>
      <c r="FBO45" s="14"/>
      <c r="FBP45" s="14"/>
      <c r="FBQ45" s="14"/>
      <c r="FBR45" s="14"/>
      <c r="FBS45" s="14"/>
      <c r="FBT45" s="14"/>
      <c r="FBU45" s="14"/>
      <c r="FBV45" s="14"/>
      <c r="FBW45" s="14"/>
      <c r="FBX45" s="14"/>
      <c r="FBY45" s="14"/>
      <c r="FBZ45" s="14"/>
      <c r="FCA45" s="14"/>
      <c r="FCB45" s="14"/>
      <c r="FCC45" s="14"/>
      <c r="FCD45" s="14"/>
      <c r="FCE45" s="14"/>
      <c r="FCF45" s="14"/>
      <c r="FCG45" s="14"/>
      <c r="FCH45" s="14"/>
      <c r="FCI45" s="14"/>
      <c r="FCJ45" s="14"/>
      <c r="FCK45" s="14"/>
      <c r="FCL45" s="14"/>
      <c r="FCM45" s="14"/>
      <c r="FCN45" s="14"/>
      <c r="FCO45" s="14"/>
      <c r="FCP45" s="14"/>
      <c r="FCQ45" s="14"/>
      <c r="FCR45" s="14"/>
      <c r="FCS45" s="14"/>
      <c r="FCT45" s="14"/>
      <c r="FCU45" s="14"/>
      <c r="FCV45" s="14"/>
      <c r="FCW45" s="14"/>
      <c r="FCX45" s="14"/>
      <c r="FCY45" s="14"/>
      <c r="FCZ45" s="14"/>
      <c r="FDA45" s="14"/>
      <c r="FDB45" s="14"/>
      <c r="FDC45" s="14"/>
      <c r="FDD45" s="14"/>
      <c r="FDE45" s="14"/>
      <c r="FDF45" s="14"/>
      <c r="FDG45" s="14"/>
      <c r="FDH45" s="14"/>
      <c r="FDI45" s="14"/>
      <c r="FDJ45" s="14"/>
      <c r="FDK45" s="14"/>
      <c r="FDL45" s="14"/>
      <c r="FDM45" s="14"/>
      <c r="FDN45" s="14"/>
      <c r="FDO45" s="14"/>
      <c r="FDP45" s="14"/>
      <c r="FDQ45" s="14"/>
      <c r="FDR45" s="14"/>
      <c r="FDS45" s="14"/>
      <c r="FDT45" s="14"/>
      <c r="FDU45" s="14"/>
      <c r="FDV45" s="14"/>
      <c r="FDW45" s="14"/>
      <c r="FDX45" s="14"/>
      <c r="FDY45" s="14"/>
      <c r="FDZ45" s="14"/>
      <c r="FEA45" s="14"/>
      <c r="FEB45" s="14"/>
      <c r="FEC45" s="14"/>
      <c r="FED45" s="14"/>
      <c r="FEE45" s="14"/>
      <c r="FEF45" s="14"/>
      <c r="FEG45" s="14"/>
      <c r="FEH45" s="14"/>
      <c r="FEI45" s="14"/>
      <c r="FEJ45" s="14"/>
      <c r="FEK45" s="14"/>
      <c r="FEL45" s="14"/>
      <c r="FEM45" s="14"/>
      <c r="FEN45" s="14"/>
      <c r="FEO45" s="14"/>
      <c r="FEP45" s="14"/>
      <c r="FEQ45" s="14"/>
      <c r="FER45" s="14"/>
      <c r="FES45" s="14"/>
      <c r="FET45" s="14"/>
      <c r="FEU45" s="14"/>
      <c r="FEV45" s="14"/>
      <c r="FEW45" s="14"/>
      <c r="FEX45" s="14"/>
      <c r="FEY45" s="14"/>
      <c r="FEZ45" s="14"/>
      <c r="FFA45" s="14"/>
      <c r="FFB45" s="14"/>
      <c r="FFC45" s="14"/>
      <c r="FFD45" s="14"/>
      <c r="FFE45" s="14"/>
      <c r="FFF45" s="14"/>
      <c r="FFG45" s="14"/>
      <c r="FFH45" s="14"/>
      <c r="FFI45" s="14"/>
      <c r="FFJ45" s="14"/>
      <c r="FFK45" s="14"/>
      <c r="FFL45" s="14"/>
      <c r="FFM45" s="14"/>
      <c r="FFN45" s="14"/>
      <c r="FFO45" s="14"/>
      <c r="FFP45" s="14"/>
      <c r="FFQ45" s="14"/>
      <c r="FFR45" s="14"/>
      <c r="FFS45" s="14"/>
      <c r="FFT45" s="14"/>
      <c r="FFU45" s="14"/>
      <c r="FFV45" s="14"/>
      <c r="FFW45" s="14"/>
      <c r="FFX45" s="14"/>
      <c r="FFY45" s="14"/>
      <c r="FFZ45" s="14"/>
      <c r="FGA45" s="14"/>
      <c r="FGB45" s="14"/>
      <c r="FGC45" s="14"/>
      <c r="FGD45" s="14"/>
      <c r="FGE45" s="14"/>
      <c r="FGF45" s="14"/>
      <c r="FGG45" s="14"/>
      <c r="FGH45" s="14"/>
      <c r="FGI45" s="14"/>
      <c r="FGJ45" s="14"/>
      <c r="FGK45" s="14"/>
      <c r="FGL45" s="14"/>
      <c r="FGM45" s="14"/>
      <c r="FGN45" s="14"/>
      <c r="FGO45" s="14"/>
      <c r="FGP45" s="14"/>
      <c r="FGQ45" s="14"/>
      <c r="FGR45" s="14"/>
      <c r="FGS45" s="14"/>
      <c r="FGT45" s="14"/>
      <c r="FGU45" s="14"/>
      <c r="FGV45" s="14"/>
      <c r="FGW45" s="14"/>
      <c r="FGX45" s="14"/>
      <c r="FGY45" s="14"/>
      <c r="FGZ45" s="14"/>
      <c r="FHA45" s="14"/>
      <c r="FHB45" s="14"/>
      <c r="FHC45" s="14"/>
      <c r="FHD45" s="14"/>
      <c r="FHE45" s="14"/>
      <c r="FHF45" s="14"/>
      <c r="FHG45" s="14"/>
      <c r="FHH45" s="14"/>
      <c r="FHI45" s="14"/>
      <c r="FHJ45" s="14"/>
      <c r="FHK45" s="14"/>
      <c r="FHL45" s="14"/>
      <c r="FHM45" s="14"/>
      <c r="FHN45" s="14"/>
      <c r="FHO45" s="14"/>
      <c r="FHP45" s="14"/>
      <c r="FHQ45" s="14"/>
      <c r="FHR45" s="14"/>
      <c r="FHS45" s="14"/>
      <c r="FHT45" s="14"/>
      <c r="FHU45" s="14"/>
      <c r="FHV45" s="14"/>
      <c r="FHW45" s="14"/>
      <c r="FHX45" s="14"/>
      <c r="FHY45" s="14"/>
      <c r="FHZ45" s="14"/>
      <c r="FIA45" s="14"/>
      <c r="FIB45" s="14"/>
      <c r="FIC45" s="14"/>
      <c r="FID45" s="14"/>
      <c r="FIE45" s="14"/>
      <c r="FIF45" s="14"/>
      <c r="FIG45" s="14"/>
      <c r="FIH45" s="14"/>
      <c r="FII45" s="14"/>
      <c r="FIJ45" s="14"/>
      <c r="FIK45" s="14"/>
      <c r="FIL45" s="14"/>
      <c r="FIM45" s="14"/>
      <c r="FIN45" s="14"/>
      <c r="FIO45" s="14"/>
      <c r="FIP45" s="14"/>
      <c r="FIQ45" s="14"/>
      <c r="FIR45" s="14"/>
      <c r="FIS45" s="14"/>
      <c r="FIT45" s="14"/>
      <c r="FIU45" s="14"/>
      <c r="FIV45" s="14"/>
      <c r="FIW45" s="14"/>
      <c r="FIX45" s="14"/>
      <c r="FIY45" s="14"/>
      <c r="FIZ45" s="14"/>
      <c r="FJA45" s="14"/>
      <c r="FJB45" s="14"/>
      <c r="FJC45" s="14"/>
      <c r="FJD45" s="14"/>
      <c r="FJE45" s="14"/>
      <c r="FJF45" s="14"/>
      <c r="FJG45" s="14"/>
      <c r="FJH45" s="14"/>
      <c r="FJI45" s="14"/>
      <c r="FJJ45" s="14"/>
      <c r="FJK45" s="14"/>
      <c r="FJL45" s="14"/>
      <c r="FJM45" s="14"/>
      <c r="FJN45" s="14"/>
      <c r="FJO45" s="14"/>
      <c r="FJP45" s="14"/>
      <c r="FJQ45" s="14"/>
      <c r="FJR45" s="14"/>
      <c r="FJS45" s="14"/>
      <c r="FJT45" s="14"/>
      <c r="FJU45" s="14"/>
      <c r="FJV45" s="14"/>
      <c r="FJW45" s="14"/>
      <c r="FJX45" s="14"/>
      <c r="FJY45" s="14"/>
      <c r="FJZ45" s="14"/>
      <c r="FKA45" s="14"/>
      <c r="FKB45" s="14"/>
      <c r="FKC45" s="14"/>
      <c r="FKD45" s="14"/>
      <c r="FKE45" s="14"/>
      <c r="FKF45" s="14"/>
      <c r="FKG45" s="14"/>
      <c r="FKH45" s="14"/>
      <c r="FKI45" s="14"/>
      <c r="FKJ45" s="14"/>
      <c r="FKK45" s="14"/>
      <c r="FKL45" s="14"/>
      <c r="FKM45" s="14"/>
      <c r="FKN45" s="14"/>
      <c r="FKO45" s="14"/>
      <c r="FKP45" s="14"/>
      <c r="FKQ45" s="14"/>
      <c r="FKR45" s="14"/>
      <c r="FKS45" s="14"/>
      <c r="FKT45" s="14"/>
      <c r="FKU45" s="14"/>
      <c r="FKV45" s="14"/>
      <c r="FKW45" s="14"/>
      <c r="FKX45" s="14"/>
      <c r="FKY45" s="14"/>
      <c r="FKZ45" s="14"/>
      <c r="FLA45" s="14"/>
      <c r="FLB45" s="14"/>
      <c r="FLC45" s="14"/>
      <c r="FLD45" s="14"/>
      <c r="FLE45" s="14"/>
      <c r="FLF45" s="14"/>
      <c r="FLG45" s="14"/>
      <c r="FLH45" s="14"/>
      <c r="FLI45" s="14"/>
      <c r="FLJ45" s="14"/>
      <c r="FLK45" s="14"/>
      <c r="FLL45" s="14"/>
      <c r="FLM45" s="14"/>
      <c r="FLN45" s="14"/>
      <c r="FLO45" s="14"/>
      <c r="FLP45" s="14"/>
      <c r="FLQ45" s="14"/>
      <c r="FLR45" s="14"/>
      <c r="FLS45" s="14"/>
      <c r="FLT45" s="14"/>
      <c r="FLU45" s="14"/>
      <c r="FLV45" s="14"/>
      <c r="FLW45" s="14"/>
      <c r="FLX45" s="14"/>
      <c r="FLY45" s="14"/>
      <c r="FLZ45" s="14"/>
      <c r="FMA45" s="14"/>
      <c r="FMB45" s="14"/>
      <c r="FMC45" s="14"/>
      <c r="FMD45" s="14"/>
      <c r="FME45" s="14"/>
      <c r="FMF45" s="14"/>
      <c r="FMG45" s="14"/>
      <c r="FMH45" s="14"/>
      <c r="FMI45" s="14"/>
      <c r="FMJ45" s="14"/>
      <c r="FMK45" s="14"/>
      <c r="FML45" s="14"/>
      <c r="FMM45" s="14"/>
      <c r="FMN45" s="14"/>
      <c r="FMO45" s="14"/>
      <c r="FMP45" s="14"/>
      <c r="FMQ45" s="14"/>
      <c r="FMR45" s="14"/>
      <c r="FMS45" s="14"/>
      <c r="FMT45" s="14"/>
      <c r="FMU45" s="14"/>
      <c r="FMV45" s="14"/>
      <c r="FMW45" s="14"/>
      <c r="FMX45" s="14"/>
      <c r="FMY45" s="14"/>
      <c r="FMZ45" s="14"/>
      <c r="FNA45" s="14"/>
      <c r="FNB45" s="14"/>
      <c r="FNC45" s="14"/>
      <c r="FND45" s="14"/>
      <c r="FNE45" s="14"/>
      <c r="FNF45" s="14"/>
      <c r="FNG45" s="14"/>
      <c r="FNH45" s="14"/>
      <c r="FNI45" s="14"/>
      <c r="FNJ45" s="14"/>
      <c r="FNK45" s="14"/>
      <c r="FNL45" s="14"/>
      <c r="FNM45" s="14"/>
      <c r="FNN45" s="14"/>
      <c r="FNO45" s="14"/>
      <c r="FNP45" s="14"/>
      <c r="FNQ45" s="14"/>
      <c r="FNR45" s="14"/>
      <c r="FNS45" s="14"/>
      <c r="FNT45" s="14"/>
      <c r="FNU45" s="14"/>
      <c r="FNV45" s="14"/>
      <c r="FNW45" s="14"/>
      <c r="FNX45" s="14"/>
      <c r="FNY45" s="14"/>
      <c r="FNZ45" s="14"/>
      <c r="FOA45" s="14"/>
      <c r="FOB45" s="14"/>
      <c r="FOC45" s="14"/>
      <c r="FOD45" s="14"/>
      <c r="FOE45" s="14"/>
      <c r="FOF45" s="14"/>
      <c r="FOG45" s="14"/>
      <c r="FOH45" s="14"/>
      <c r="FOI45" s="14"/>
      <c r="FOJ45" s="14"/>
      <c r="FOK45" s="14"/>
      <c r="FOL45" s="14"/>
      <c r="FOM45" s="14"/>
      <c r="FON45" s="14"/>
      <c r="FOO45" s="14"/>
      <c r="FOP45" s="14"/>
      <c r="FOQ45" s="14"/>
      <c r="FOR45" s="14"/>
      <c r="FOS45" s="14"/>
      <c r="FOT45" s="14"/>
      <c r="FOU45" s="14"/>
      <c r="FOV45" s="14"/>
      <c r="FOW45" s="14"/>
      <c r="FOX45" s="14"/>
      <c r="FOY45" s="14"/>
      <c r="FOZ45" s="14"/>
      <c r="FPA45" s="14"/>
      <c r="FPB45" s="14"/>
      <c r="FPC45" s="14"/>
      <c r="FPD45" s="14"/>
      <c r="FPE45" s="14"/>
      <c r="FPF45" s="14"/>
      <c r="FPG45" s="14"/>
      <c r="FPH45" s="14"/>
      <c r="FPI45" s="14"/>
      <c r="FPJ45" s="14"/>
      <c r="FPK45" s="14"/>
      <c r="FPL45" s="14"/>
      <c r="FPM45" s="14"/>
      <c r="FPN45" s="14"/>
      <c r="FPO45" s="14"/>
      <c r="FPP45" s="14"/>
      <c r="FPQ45" s="14"/>
      <c r="FPR45" s="14"/>
      <c r="FPS45" s="14"/>
      <c r="FPT45" s="14"/>
      <c r="FPU45" s="14"/>
      <c r="FPV45" s="14"/>
      <c r="FPW45" s="14"/>
      <c r="FPX45" s="14"/>
      <c r="FPY45" s="14"/>
      <c r="FPZ45" s="14"/>
      <c r="FQA45" s="14"/>
      <c r="FQB45" s="14"/>
      <c r="FQC45" s="14"/>
      <c r="FQD45" s="14"/>
      <c r="FQE45" s="14"/>
      <c r="FQF45" s="14"/>
      <c r="FQG45" s="14"/>
      <c r="FQH45" s="14"/>
      <c r="FQI45" s="14"/>
      <c r="FQJ45" s="14"/>
      <c r="FQK45" s="14"/>
      <c r="FQL45" s="14"/>
      <c r="FQM45" s="14"/>
      <c r="FQN45" s="14"/>
      <c r="FQO45" s="14"/>
      <c r="FQP45" s="14"/>
      <c r="FQQ45" s="14"/>
      <c r="FQR45" s="14"/>
      <c r="FQS45" s="14"/>
      <c r="FQT45" s="14"/>
      <c r="FQU45" s="14"/>
      <c r="FQV45" s="14"/>
      <c r="FQW45" s="14"/>
      <c r="FQX45" s="14"/>
      <c r="FQY45" s="14"/>
      <c r="FQZ45" s="14"/>
      <c r="FRA45" s="14"/>
      <c r="FRB45" s="14"/>
      <c r="FRC45" s="14"/>
      <c r="FRD45" s="14"/>
      <c r="FRE45" s="14"/>
      <c r="FRF45" s="14"/>
      <c r="FRG45" s="14"/>
      <c r="FRH45" s="14"/>
      <c r="FRI45" s="14"/>
      <c r="FRJ45" s="14"/>
      <c r="FRK45" s="14"/>
      <c r="FRL45" s="14"/>
      <c r="FRM45" s="14"/>
      <c r="FRN45" s="14"/>
      <c r="FRO45" s="14"/>
      <c r="FRP45" s="14"/>
      <c r="FRQ45" s="14"/>
      <c r="FRR45" s="14"/>
      <c r="FRS45" s="14"/>
      <c r="FRT45" s="14"/>
      <c r="FRU45" s="14"/>
      <c r="FRV45" s="14"/>
      <c r="FRW45" s="14"/>
      <c r="FRX45" s="14"/>
      <c r="FRY45" s="14"/>
      <c r="FRZ45" s="14"/>
      <c r="FSA45" s="14"/>
      <c r="FSB45" s="14"/>
      <c r="FSC45" s="14"/>
      <c r="FSD45" s="14"/>
      <c r="FSE45" s="14"/>
      <c r="FSF45" s="14"/>
      <c r="FSG45" s="14"/>
      <c r="FSH45" s="14"/>
      <c r="FSI45" s="14"/>
      <c r="FSJ45" s="14"/>
      <c r="FSK45" s="14"/>
      <c r="FSL45" s="14"/>
      <c r="FSM45" s="14"/>
      <c r="FSN45" s="14"/>
      <c r="FSO45" s="14"/>
      <c r="FSP45" s="14"/>
      <c r="FSQ45" s="14"/>
      <c r="FSR45" s="14"/>
      <c r="FSS45" s="14"/>
      <c r="FST45" s="14"/>
      <c r="FSU45" s="14"/>
      <c r="FSV45" s="14"/>
      <c r="FSW45" s="14"/>
      <c r="FSX45" s="14"/>
      <c r="FSY45" s="14"/>
      <c r="FSZ45" s="14"/>
      <c r="FTA45" s="14"/>
      <c r="FTB45" s="14"/>
      <c r="FTC45" s="14"/>
      <c r="FTD45" s="14"/>
      <c r="FTE45" s="14"/>
      <c r="FTF45" s="14"/>
      <c r="FTG45" s="14"/>
      <c r="FTH45" s="14"/>
      <c r="FTI45" s="14"/>
      <c r="FTJ45" s="14"/>
      <c r="FTK45" s="14"/>
      <c r="FTL45" s="14"/>
      <c r="FTM45" s="14"/>
      <c r="FTN45" s="14"/>
      <c r="FTO45" s="14"/>
      <c r="FTP45" s="14"/>
      <c r="FTQ45" s="14"/>
      <c r="FTR45" s="14"/>
      <c r="FTS45" s="14"/>
      <c r="FTT45" s="14"/>
      <c r="FTU45" s="14"/>
      <c r="FTV45" s="14"/>
      <c r="FTW45" s="14"/>
      <c r="FTX45" s="14"/>
      <c r="FTY45" s="14"/>
      <c r="FTZ45" s="14"/>
      <c r="FUA45" s="14"/>
      <c r="FUB45" s="14"/>
      <c r="FUC45" s="14"/>
      <c r="FUD45" s="14"/>
      <c r="FUE45" s="14"/>
      <c r="FUF45" s="14"/>
      <c r="FUG45" s="14"/>
      <c r="FUH45" s="14"/>
      <c r="FUI45" s="14"/>
      <c r="FUJ45" s="14"/>
      <c r="FUK45" s="14"/>
      <c r="FUL45" s="14"/>
      <c r="FUM45" s="14"/>
      <c r="FUN45" s="14"/>
      <c r="FUO45" s="14"/>
      <c r="FUP45" s="14"/>
      <c r="FUQ45" s="14"/>
      <c r="FUR45" s="14"/>
      <c r="FUS45" s="14"/>
      <c r="FUT45" s="14"/>
      <c r="FUU45" s="14"/>
      <c r="FUV45" s="14"/>
      <c r="FUW45" s="14"/>
      <c r="FUX45" s="14"/>
      <c r="FUY45" s="14"/>
      <c r="FUZ45" s="14"/>
      <c r="FVA45" s="14"/>
      <c r="FVB45" s="14"/>
      <c r="FVC45" s="14"/>
      <c r="FVD45" s="14"/>
      <c r="FVE45" s="14"/>
      <c r="FVF45" s="14"/>
      <c r="FVG45" s="14"/>
      <c r="FVH45" s="14"/>
      <c r="FVI45" s="14"/>
      <c r="FVJ45" s="14"/>
      <c r="FVK45" s="14"/>
      <c r="FVL45" s="14"/>
      <c r="FVM45" s="14"/>
      <c r="FVN45" s="14"/>
      <c r="FVO45" s="14"/>
      <c r="FVP45" s="14"/>
      <c r="FVQ45" s="14"/>
      <c r="FVR45" s="14"/>
      <c r="FVS45" s="14"/>
      <c r="FVT45" s="14"/>
      <c r="FVU45" s="14"/>
      <c r="FVV45" s="14"/>
      <c r="FVW45" s="14"/>
      <c r="FVX45" s="14"/>
      <c r="FVY45" s="14"/>
      <c r="FVZ45" s="14"/>
      <c r="FWA45" s="14"/>
      <c r="FWB45" s="14"/>
      <c r="FWC45" s="14"/>
      <c r="FWD45" s="14"/>
      <c r="FWE45" s="14"/>
      <c r="FWF45" s="14"/>
      <c r="FWG45" s="14"/>
      <c r="FWH45" s="14"/>
      <c r="FWI45" s="14"/>
      <c r="FWJ45" s="14"/>
      <c r="FWK45" s="14"/>
      <c r="FWL45" s="14"/>
      <c r="FWM45" s="14"/>
      <c r="FWN45" s="14"/>
      <c r="FWO45" s="14"/>
      <c r="FWP45" s="14"/>
      <c r="FWQ45" s="14"/>
      <c r="FWR45" s="14"/>
      <c r="FWS45" s="14"/>
      <c r="FWT45" s="14"/>
      <c r="FWU45" s="14"/>
      <c r="FWV45" s="14"/>
      <c r="FWW45" s="14"/>
      <c r="FWX45" s="14"/>
      <c r="FWY45" s="14"/>
      <c r="FWZ45" s="14"/>
      <c r="FXA45" s="14"/>
      <c r="FXB45" s="14"/>
      <c r="FXC45" s="14"/>
      <c r="FXD45" s="14"/>
      <c r="FXE45" s="14"/>
      <c r="FXF45" s="14"/>
      <c r="FXG45" s="14"/>
      <c r="FXH45" s="14"/>
      <c r="FXI45" s="14"/>
      <c r="FXJ45" s="14"/>
      <c r="FXK45" s="14"/>
      <c r="FXL45" s="14"/>
      <c r="FXM45" s="14"/>
      <c r="FXN45" s="14"/>
      <c r="FXO45" s="14"/>
      <c r="FXP45" s="14"/>
      <c r="FXQ45" s="14"/>
      <c r="FXR45" s="14"/>
      <c r="FXS45" s="14"/>
      <c r="FXT45" s="14"/>
      <c r="FXU45" s="14"/>
      <c r="FXV45" s="14"/>
      <c r="FXW45" s="14"/>
      <c r="FXX45" s="14"/>
      <c r="FXY45" s="14"/>
      <c r="FXZ45" s="14"/>
      <c r="FYA45" s="14"/>
      <c r="FYB45" s="14"/>
      <c r="FYC45" s="14"/>
      <c r="FYD45" s="14"/>
      <c r="FYE45" s="14"/>
      <c r="FYF45" s="14"/>
      <c r="FYG45" s="14"/>
      <c r="FYH45" s="14"/>
      <c r="FYI45" s="14"/>
      <c r="FYJ45" s="14"/>
      <c r="FYK45" s="14"/>
      <c r="FYL45" s="14"/>
      <c r="FYM45" s="14"/>
      <c r="FYN45" s="14"/>
      <c r="FYO45" s="14"/>
      <c r="FYP45" s="14"/>
      <c r="FYQ45" s="14"/>
      <c r="FYR45" s="14"/>
      <c r="FYS45" s="14"/>
      <c r="FYT45" s="14"/>
      <c r="FYU45" s="14"/>
      <c r="FYV45" s="14"/>
      <c r="FYW45" s="14"/>
      <c r="FYX45" s="14"/>
      <c r="FYY45" s="14"/>
      <c r="FYZ45" s="14"/>
      <c r="FZA45" s="14"/>
      <c r="FZB45" s="14"/>
      <c r="FZC45" s="14"/>
      <c r="FZD45" s="14"/>
      <c r="FZE45" s="14"/>
      <c r="FZF45" s="14"/>
      <c r="FZG45" s="14"/>
      <c r="FZH45" s="14"/>
      <c r="FZI45" s="14"/>
      <c r="FZJ45" s="14"/>
      <c r="FZK45" s="14"/>
      <c r="FZL45" s="14"/>
      <c r="FZM45" s="14"/>
      <c r="FZN45" s="14"/>
      <c r="FZO45" s="14"/>
      <c r="FZP45" s="14"/>
      <c r="FZQ45" s="14"/>
      <c r="FZR45" s="14"/>
      <c r="FZS45" s="14"/>
      <c r="FZT45" s="14"/>
      <c r="FZU45" s="14"/>
      <c r="FZV45" s="14"/>
      <c r="FZW45" s="14"/>
      <c r="FZX45" s="14"/>
      <c r="FZY45" s="14"/>
      <c r="FZZ45" s="14"/>
      <c r="GAA45" s="14"/>
      <c r="GAB45" s="14"/>
      <c r="GAC45" s="14"/>
      <c r="GAD45" s="14"/>
      <c r="GAE45" s="14"/>
      <c r="GAF45" s="14"/>
      <c r="GAG45" s="14"/>
      <c r="GAH45" s="14"/>
      <c r="GAI45" s="14"/>
      <c r="GAJ45" s="14"/>
      <c r="GAK45" s="14"/>
      <c r="GAL45" s="14"/>
      <c r="GAM45" s="14"/>
      <c r="GAN45" s="14"/>
      <c r="GAO45" s="14"/>
      <c r="GAP45" s="14"/>
      <c r="GAQ45" s="14"/>
      <c r="GAR45" s="14"/>
      <c r="GAS45" s="14"/>
      <c r="GAT45" s="14"/>
      <c r="GAU45" s="14"/>
      <c r="GAV45" s="14"/>
      <c r="GAW45" s="14"/>
      <c r="GAX45" s="14"/>
      <c r="GAY45" s="14"/>
      <c r="GAZ45" s="14"/>
      <c r="GBA45" s="14"/>
      <c r="GBB45" s="14"/>
      <c r="GBC45" s="14"/>
      <c r="GBD45" s="14"/>
      <c r="GBE45" s="14"/>
      <c r="GBF45" s="14"/>
      <c r="GBG45" s="14"/>
      <c r="GBH45" s="14"/>
      <c r="GBI45" s="14"/>
      <c r="GBJ45" s="14"/>
      <c r="GBK45" s="14"/>
      <c r="GBL45" s="14"/>
      <c r="GBM45" s="14"/>
      <c r="GBN45" s="14"/>
      <c r="GBO45" s="14"/>
      <c r="GBP45" s="14"/>
      <c r="GBQ45" s="14"/>
      <c r="GBR45" s="14"/>
      <c r="GBS45" s="14"/>
      <c r="GBT45" s="14"/>
      <c r="GBU45" s="14"/>
      <c r="GBV45" s="14"/>
      <c r="GBW45" s="14"/>
      <c r="GBX45" s="14"/>
      <c r="GBY45" s="14"/>
      <c r="GBZ45" s="14"/>
      <c r="GCA45" s="14"/>
      <c r="GCB45" s="14"/>
      <c r="GCC45" s="14"/>
      <c r="GCD45" s="14"/>
      <c r="GCE45" s="14"/>
      <c r="GCF45" s="14"/>
      <c r="GCG45" s="14"/>
      <c r="GCH45" s="14"/>
      <c r="GCI45" s="14"/>
      <c r="GCJ45" s="14"/>
      <c r="GCK45" s="14"/>
      <c r="GCL45" s="14"/>
      <c r="GCM45" s="14"/>
      <c r="GCN45" s="14"/>
      <c r="GCO45" s="14"/>
      <c r="GCP45" s="14"/>
      <c r="GCQ45" s="14"/>
      <c r="GCR45" s="14"/>
      <c r="GCS45" s="14"/>
      <c r="GCT45" s="14"/>
      <c r="GCU45" s="14"/>
      <c r="GCV45" s="14"/>
      <c r="GCW45" s="14"/>
      <c r="GCX45" s="14"/>
      <c r="GCY45" s="14"/>
      <c r="GCZ45" s="14"/>
      <c r="GDA45" s="14"/>
      <c r="GDB45" s="14"/>
      <c r="GDC45" s="14"/>
      <c r="GDD45" s="14"/>
      <c r="GDE45" s="14"/>
      <c r="GDF45" s="14"/>
      <c r="GDG45" s="14"/>
      <c r="GDH45" s="14"/>
      <c r="GDI45" s="14"/>
      <c r="GDJ45" s="14"/>
      <c r="GDK45" s="14"/>
      <c r="GDL45" s="14"/>
      <c r="GDM45" s="14"/>
      <c r="GDN45" s="14"/>
      <c r="GDO45" s="14"/>
      <c r="GDP45" s="14"/>
      <c r="GDQ45" s="14"/>
      <c r="GDR45" s="14"/>
      <c r="GDS45" s="14"/>
      <c r="GDT45" s="14"/>
      <c r="GDU45" s="14"/>
      <c r="GDV45" s="14"/>
      <c r="GDW45" s="14"/>
      <c r="GDX45" s="14"/>
      <c r="GDY45" s="14"/>
      <c r="GDZ45" s="14"/>
      <c r="GEA45" s="14"/>
      <c r="GEB45" s="14"/>
      <c r="GEC45" s="14"/>
      <c r="GED45" s="14"/>
      <c r="GEE45" s="14"/>
      <c r="GEF45" s="14"/>
      <c r="GEG45" s="14"/>
      <c r="GEH45" s="14"/>
      <c r="GEI45" s="14"/>
      <c r="GEJ45" s="14"/>
      <c r="GEK45" s="14"/>
      <c r="GEL45" s="14"/>
      <c r="GEM45" s="14"/>
      <c r="GEN45" s="14"/>
      <c r="GEO45" s="14"/>
      <c r="GEP45" s="14"/>
      <c r="GEQ45" s="14"/>
      <c r="GER45" s="14"/>
      <c r="GES45" s="14"/>
      <c r="GET45" s="14"/>
      <c r="GEU45" s="14"/>
      <c r="GEV45" s="14"/>
      <c r="GEW45" s="14"/>
      <c r="GEX45" s="14"/>
      <c r="GEY45" s="14"/>
      <c r="GEZ45" s="14"/>
      <c r="GFA45" s="14"/>
      <c r="GFB45" s="14"/>
      <c r="GFC45" s="14"/>
      <c r="GFD45" s="14"/>
      <c r="GFE45" s="14"/>
      <c r="GFF45" s="14"/>
      <c r="GFG45" s="14"/>
      <c r="GFH45" s="14"/>
      <c r="GFI45" s="14"/>
      <c r="GFJ45" s="14"/>
      <c r="GFK45" s="14"/>
      <c r="GFL45" s="14"/>
      <c r="GFM45" s="14"/>
      <c r="GFN45" s="14"/>
      <c r="GFO45" s="14"/>
      <c r="GFP45" s="14"/>
      <c r="GFQ45" s="14"/>
      <c r="GFR45" s="14"/>
      <c r="GFS45" s="14"/>
      <c r="GFT45" s="14"/>
      <c r="GFU45" s="14"/>
      <c r="GFV45" s="14"/>
      <c r="GFW45" s="14"/>
      <c r="GFX45" s="14"/>
      <c r="GFY45" s="14"/>
      <c r="GFZ45" s="14"/>
      <c r="GGA45" s="14"/>
      <c r="GGB45" s="14"/>
      <c r="GGC45" s="14"/>
      <c r="GGD45" s="14"/>
      <c r="GGE45" s="14"/>
      <c r="GGF45" s="14"/>
      <c r="GGG45" s="14"/>
      <c r="GGH45" s="14"/>
      <c r="GGI45" s="14"/>
      <c r="GGJ45" s="14"/>
      <c r="GGK45" s="14"/>
      <c r="GGL45" s="14"/>
      <c r="GGM45" s="14"/>
      <c r="GGN45" s="14"/>
      <c r="GGO45" s="14"/>
      <c r="GGP45" s="14"/>
      <c r="GGQ45" s="14"/>
      <c r="GGR45" s="14"/>
      <c r="GGS45" s="14"/>
      <c r="GGT45" s="14"/>
      <c r="GGU45" s="14"/>
      <c r="GGV45" s="14"/>
      <c r="GGW45" s="14"/>
      <c r="GGX45" s="14"/>
      <c r="GGY45" s="14"/>
      <c r="GGZ45" s="14"/>
      <c r="GHA45" s="14"/>
      <c r="GHB45" s="14"/>
      <c r="GHC45" s="14"/>
      <c r="GHD45" s="14"/>
      <c r="GHE45" s="14"/>
      <c r="GHF45" s="14"/>
      <c r="GHG45" s="14"/>
      <c r="GHH45" s="14"/>
      <c r="GHI45" s="14"/>
      <c r="GHJ45" s="14"/>
      <c r="GHK45" s="14"/>
      <c r="GHL45" s="14"/>
      <c r="GHM45" s="14"/>
      <c r="GHN45" s="14"/>
      <c r="GHO45" s="14"/>
      <c r="GHP45" s="14"/>
      <c r="GHQ45" s="14"/>
      <c r="GHR45" s="14"/>
      <c r="GHS45" s="14"/>
      <c r="GHT45" s="14"/>
      <c r="GHU45" s="14"/>
      <c r="GHV45" s="14"/>
      <c r="GHW45" s="14"/>
      <c r="GHX45" s="14"/>
      <c r="GHY45" s="14"/>
      <c r="GHZ45" s="14"/>
      <c r="GIA45" s="14"/>
      <c r="GIB45" s="14"/>
      <c r="GIC45" s="14"/>
      <c r="GID45" s="14"/>
      <c r="GIE45" s="14"/>
      <c r="GIF45" s="14"/>
      <c r="GIG45" s="14"/>
      <c r="GIH45" s="14"/>
      <c r="GII45" s="14"/>
      <c r="GIJ45" s="14"/>
      <c r="GIK45" s="14"/>
      <c r="GIL45" s="14"/>
      <c r="GIM45" s="14"/>
      <c r="GIN45" s="14"/>
      <c r="GIO45" s="14"/>
      <c r="GIP45" s="14"/>
      <c r="GIQ45" s="14"/>
      <c r="GIR45" s="14"/>
      <c r="GIS45" s="14"/>
      <c r="GIT45" s="14"/>
      <c r="GIU45" s="14"/>
      <c r="GIV45" s="14"/>
      <c r="GIW45" s="14"/>
      <c r="GIX45" s="14"/>
      <c r="GIY45" s="14"/>
      <c r="GIZ45" s="14"/>
      <c r="GJA45" s="14"/>
      <c r="GJB45" s="14"/>
      <c r="GJC45" s="14"/>
      <c r="GJD45" s="14"/>
      <c r="GJE45" s="14"/>
      <c r="GJF45" s="14"/>
      <c r="GJG45" s="14"/>
      <c r="GJH45" s="14"/>
      <c r="GJI45" s="14"/>
      <c r="GJJ45" s="14"/>
      <c r="GJK45" s="14"/>
      <c r="GJL45" s="14"/>
      <c r="GJM45" s="14"/>
      <c r="GJN45" s="14"/>
      <c r="GJO45" s="14"/>
      <c r="GJP45" s="14"/>
      <c r="GJQ45" s="14"/>
      <c r="GJR45" s="14"/>
      <c r="GJS45" s="14"/>
      <c r="GJT45" s="14"/>
      <c r="GJU45" s="14"/>
      <c r="GJV45" s="14"/>
      <c r="GJW45" s="14"/>
      <c r="GJX45" s="14"/>
      <c r="GJY45" s="14"/>
      <c r="GJZ45" s="14"/>
      <c r="GKA45" s="14"/>
      <c r="GKB45" s="14"/>
      <c r="GKC45" s="14"/>
      <c r="GKD45" s="14"/>
      <c r="GKE45" s="14"/>
      <c r="GKF45" s="14"/>
      <c r="GKG45" s="14"/>
      <c r="GKH45" s="14"/>
      <c r="GKI45" s="14"/>
      <c r="GKJ45" s="14"/>
      <c r="GKK45" s="14"/>
      <c r="GKL45" s="14"/>
      <c r="GKM45" s="14"/>
      <c r="GKN45" s="14"/>
      <c r="GKO45" s="14"/>
      <c r="GKP45" s="14"/>
      <c r="GKQ45" s="14"/>
      <c r="GKR45" s="14"/>
      <c r="GKS45" s="14"/>
      <c r="GKT45" s="14"/>
      <c r="GKU45" s="14"/>
      <c r="GKV45" s="14"/>
      <c r="GKW45" s="14"/>
      <c r="GKX45" s="14"/>
      <c r="GKY45" s="14"/>
      <c r="GKZ45" s="14"/>
      <c r="GLA45" s="14"/>
      <c r="GLB45" s="14"/>
      <c r="GLC45" s="14"/>
      <c r="GLD45" s="14"/>
      <c r="GLE45" s="14"/>
      <c r="GLF45" s="14"/>
      <c r="GLG45" s="14"/>
      <c r="GLH45" s="14"/>
      <c r="GLI45" s="14"/>
      <c r="GLJ45" s="14"/>
      <c r="GLK45" s="14"/>
      <c r="GLL45" s="14"/>
      <c r="GLM45" s="14"/>
      <c r="GLN45" s="14"/>
      <c r="GLO45" s="14"/>
      <c r="GLP45" s="14"/>
      <c r="GLQ45" s="14"/>
      <c r="GLR45" s="14"/>
      <c r="GLS45" s="14"/>
      <c r="GLT45" s="14"/>
      <c r="GLU45" s="14"/>
      <c r="GLV45" s="14"/>
      <c r="GLW45" s="14"/>
      <c r="GLX45" s="14"/>
      <c r="GLY45" s="14"/>
      <c r="GLZ45" s="14"/>
      <c r="GMA45" s="14"/>
      <c r="GMB45" s="14"/>
      <c r="GMC45" s="14"/>
      <c r="GMD45" s="14"/>
      <c r="GME45" s="14"/>
      <c r="GMF45" s="14"/>
      <c r="GMG45" s="14"/>
      <c r="GMH45" s="14"/>
      <c r="GMI45" s="14"/>
      <c r="GMJ45" s="14"/>
      <c r="GMK45" s="14"/>
      <c r="GML45" s="14"/>
      <c r="GMM45" s="14"/>
      <c r="GMN45" s="14"/>
      <c r="GMO45" s="14"/>
      <c r="GMP45" s="14"/>
      <c r="GMQ45" s="14"/>
      <c r="GMR45" s="14"/>
      <c r="GMS45" s="14"/>
      <c r="GMT45" s="14"/>
      <c r="GMU45" s="14"/>
      <c r="GMV45" s="14"/>
      <c r="GMW45" s="14"/>
      <c r="GMX45" s="14"/>
      <c r="GMY45" s="14"/>
      <c r="GMZ45" s="14"/>
      <c r="GNA45" s="14"/>
      <c r="GNB45" s="14"/>
      <c r="GNC45" s="14"/>
      <c r="GND45" s="14"/>
      <c r="GNE45" s="14"/>
      <c r="GNF45" s="14"/>
      <c r="GNG45" s="14"/>
      <c r="GNH45" s="14"/>
      <c r="GNI45" s="14"/>
      <c r="GNJ45" s="14"/>
      <c r="GNK45" s="14"/>
      <c r="GNL45" s="14"/>
      <c r="GNM45" s="14"/>
      <c r="GNN45" s="14"/>
      <c r="GNO45" s="14"/>
      <c r="GNP45" s="14"/>
      <c r="GNQ45" s="14"/>
      <c r="GNR45" s="14"/>
      <c r="GNS45" s="14"/>
      <c r="GNT45" s="14"/>
      <c r="GNU45" s="14"/>
      <c r="GNV45" s="14"/>
      <c r="GNW45" s="14"/>
      <c r="GNX45" s="14"/>
      <c r="GNY45" s="14"/>
      <c r="GNZ45" s="14"/>
      <c r="GOA45" s="14"/>
      <c r="GOB45" s="14"/>
      <c r="GOC45" s="14"/>
      <c r="GOD45" s="14"/>
      <c r="GOE45" s="14"/>
      <c r="GOF45" s="14"/>
      <c r="GOG45" s="14"/>
      <c r="GOH45" s="14"/>
      <c r="GOI45" s="14"/>
      <c r="GOJ45" s="14"/>
      <c r="GOK45" s="14"/>
      <c r="GOL45" s="14"/>
      <c r="GOM45" s="14"/>
      <c r="GON45" s="14"/>
      <c r="GOO45" s="14"/>
      <c r="GOP45" s="14"/>
      <c r="GOQ45" s="14"/>
      <c r="GOR45" s="14"/>
      <c r="GOS45" s="14"/>
      <c r="GOT45" s="14"/>
      <c r="GOU45" s="14"/>
      <c r="GOV45" s="14"/>
      <c r="GOW45" s="14"/>
      <c r="GOX45" s="14"/>
      <c r="GOY45" s="14"/>
      <c r="GOZ45" s="14"/>
      <c r="GPA45" s="14"/>
      <c r="GPB45" s="14"/>
      <c r="GPC45" s="14"/>
      <c r="GPD45" s="14"/>
      <c r="GPE45" s="14"/>
      <c r="GPF45" s="14"/>
      <c r="GPG45" s="14"/>
      <c r="GPH45" s="14"/>
      <c r="GPI45" s="14"/>
      <c r="GPJ45" s="14"/>
      <c r="GPK45" s="14"/>
      <c r="GPL45" s="14"/>
      <c r="GPM45" s="14"/>
      <c r="GPN45" s="14"/>
      <c r="GPO45" s="14"/>
      <c r="GPP45" s="14"/>
      <c r="GPQ45" s="14"/>
      <c r="GPR45" s="14"/>
      <c r="GPS45" s="14"/>
      <c r="GPT45" s="14"/>
      <c r="GPU45" s="14"/>
      <c r="GPV45" s="14"/>
      <c r="GPW45" s="14"/>
      <c r="GPX45" s="14"/>
      <c r="GPY45" s="14"/>
      <c r="GPZ45" s="14"/>
      <c r="GQA45" s="14"/>
      <c r="GQB45" s="14"/>
      <c r="GQC45" s="14"/>
      <c r="GQD45" s="14"/>
      <c r="GQE45" s="14"/>
      <c r="GQF45" s="14"/>
      <c r="GQG45" s="14"/>
      <c r="GQH45" s="14"/>
      <c r="GQI45" s="14"/>
      <c r="GQJ45" s="14"/>
      <c r="GQK45" s="14"/>
      <c r="GQL45" s="14"/>
      <c r="GQM45" s="14"/>
      <c r="GQN45" s="14"/>
      <c r="GQO45" s="14"/>
      <c r="GQP45" s="14"/>
      <c r="GQQ45" s="14"/>
      <c r="GQR45" s="14"/>
      <c r="GQS45" s="14"/>
      <c r="GQT45" s="14"/>
      <c r="GQU45" s="14"/>
      <c r="GQV45" s="14"/>
      <c r="GQW45" s="14"/>
      <c r="GQX45" s="14"/>
      <c r="GQY45" s="14"/>
      <c r="GQZ45" s="14"/>
      <c r="GRA45" s="14"/>
      <c r="GRB45" s="14"/>
      <c r="GRC45" s="14"/>
      <c r="GRD45" s="14"/>
      <c r="GRE45" s="14"/>
      <c r="GRF45" s="14"/>
      <c r="GRG45" s="14"/>
      <c r="GRH45" s="14"/>
      <c r="GRI45" s="14"/>
      <c r="GRJ45" s="14"/>
      <c r="GRK45" s="14"/>
      <c r="GRL45" s="14"/>
      <c r="GRM45" s="14"/>
      <c r="GRN45" s="14"/>
      <c r="GRO45" s="14"/>
      <c r="GRP45" s="14"/>
      <c r="GRQ45" s="14"/>
      <c r="GRR45" s="14"/>
      <c r="GRS45" s="14"/>
      <c r="GRT45" s="14"/>
      <c r="GRU45" s="14"/>
      <c r="GRV45" s="14"/>
      <c r="GRW45" s="14"/>
      <c r="GRX45" s="14"/>
      <c r="GRY45" s="14"/>
      <c r="GRZ45" s="14"/>
      <c r="GSA45" s="14"/>
      <c r="GSB45" s="14"/>
      <c r="GSC45" s="14"/>
      <c r="GSD45" s="14"/>
      <c r="GSE45" s="14"/>
      <c r="GSF45" s="14"/>
      <c r="GSG45" s="14"/>
      <c r="GSH45" s="14"/>
      <c r="GSI45" s="14"/>
      <c r="GSJ45" s="14"/>
      <c r="GSK45" s="14"/>
      <c r="GSL45" s="14"/>
      <c r="GSM45" s="14"/>
      <c r="GSN45" s="14"/>
      <c r="GSO45" s="14"/>
      <c r="GSP45" s="14"/>
      <c r="GSQ45" s="14"/>
      <c r="GSR45" s="14"/>
      <c r="GSS45" s="14"/>
      <c r="GST45" s="14"/>
      <c r="GSU45" s="14"/>
      <c r="GSV45" s="14"/>
      <c r="GSW45" s="14"/>
      <c r="GSX45" s="14"/>
      <c r="GSY45" s="14"/>
      <c r="GSZ45" s="14"/>
      <c r="GTA45" s="14"/>
      <c r="GTB45" s="14"/>
      <c r="GTC45" s="14"/>
      <c r="GTD45" s="14"/>
      <c r="GTE45" s="14"/>
      <c r="GTF45" s="14"/>
      <c r="GTG45" s="14"/>
      <c r="GTH45" s="14"/>
      <c r="GTI45" s="14"/>
      <c r="GTJ45" s="14"/>
      <c r="GTK45" s="14"/>
      <c r="GTL45" s="14"/>
      <c r="GTM45" s="14"/>
      <c r="GTN45" s="14"/>
      <c r="GTO45" s="14"/>
      <c r="GTP45" s="14"/>
      <c r="GTQ45" s="14"/>
      <c r="GTR45" s="14"/>
      <c r="GTS45" s="14"/>
      <c r="GTT45" s="14"/>
      <c r="GTU45" s="14"/>
      <c r="GTV45" s="14"/>
      <c r="GTW45" s="14"/>
      <c r="GTX45" s="14"/>
      <c r="GTY45" s="14"/>
      <c r="GTZ45" s="14"/>
      <c r="GUA45" s="14"/>
      <c r="GUB45" s="14"/>
      <c r="GUC45" s="14"/>
      <c r="GUD45" s="14"/>
      <c r="GUE45" s="14"/>
      <c r="GUF45" s="14"/>
      <c r="GUG45" s="14"/>
      <c r="GUH45" s="14"/>
      <c r="GUI45" s="14"/>
      <c r="GUJ45" s="14"/>
      <c r="GUK45" s="14"/>
      <c r="GUL45" s="14"/>
      <c r="GUM45" s="14"/>
      <c r="GUN45" s="14"/>
      <c r="GUO45" s="14"/>
      <c r="GUP45" s="14"/>
      <c r="GUQ45" s="14"/>
      <c r="GUR45" s="14"/>
      <c r="GUS45" s="14"/>
      <c r="GUT45" s="14"/>
      <c r="GUU45" s="14"/>
      <c r="GUV45" s="14"/>
      <c r="GUW45" s="14"/>
      <c r="GUX45" s="14"/>
      <c r="GUY45" s="14"/>
      <c r="GUZ45" s="14"/>
      <c r="GVA45" s="14"/>
      <c r="GVB45" s="14"/>
      <c r="GVC45" s="14"/>
      <c r="GVD45" s="14"/>
      <c r="GVE45" s="14"/>
      <c r="GVF45" s="14"/>
      <c r="GVG45" s="14"/>
      <c r="GVH45" s="14"/>
      <c r="GVI45" s="14"/>
      <c r="GVJ45" s="14"/>
      <c r="GVK45" s="14"/>
      <c r="GVL45" s="14"/>
      <c r="GVM45" s="14"/>
      <c r="GVN45" s="14"/>
      <c r="GVO45" s="14"/>
      <c r="GVP45" s="14"/>
      <c r="GVQ45" s="14"/>
      <c r="GVR45" s="14"/>
      <c r="GVS45" s="14"/>
      <c r="GVT45" s="14"/>
      <c r="GVU45" s="14"/>
      <c r="GVV45" s="14"/>
      <c r="GVW45" s="14"/>
      <c r="GVX45" s="14"/>
      <c r="GVY45" s="14"/>
      <c r="GVZ45" s="14"/>
      <c r="GWA45" s="14"/>
      <c r="GWB45" s="14"/>
      <c r="GWC45" s="14"/>
      <c r="GWD45" s="14"/>
      <c r="GWE45" s="14"/>
      <c r="GWF45" s="14"/>
      <c r="GWG45" s="14"/>
      <c r="GWH45" s="14"/>
      <c r="GWI45" s="14"/>
      <c r="GWJ45" s="14"/>
      <c r="GWK45" s="14"/>
      <c r="GWL45" s="14"/>
      <c r="GWM45" s="14"/>
      <c r="GWN45" s="14"/>
      <c r="GWO45" s="14"/>
      <c r="GWP45" s="14"/>
      <c r="GWQ45" s="14"/>
      <c r="GWR45" s="14"/>
      <c r="GWS45" s="14"/>
      <c r="GWT45" s="14"/>
      <c r="GWU45" s="14"/>
      <c r="GWV45" s="14"/>
      <c r="GWW45" s="14"/>
      <c r="GWX45" s="14"/>
      <c r="GWY45" s="14"/>
      <c r="GWZ45" s="14"/>
      <c r="GXA45" s="14"/>
      <c r="GXB45" s="14"/>
      <c r="GXC45" s="14"/>
      <c r="GXD45" s="14"/>
      <c r="GXE45" s="14"/>
      <c r="GXF45" s="14"/>
      <c r="GXG45" s="14"/>
      <c r="GXH45" s="14"/>
      <c r="GXI45" s="14"/>
      <c r="GXJ45" s="14"/>
      <c r="GXK45" s="14"/>
      <c r="GXL45" s="14"/>
      <c r="GXM45" s="14"/>
      <c r="GXN45" s="14"/>
      <c r="GXO45" s="14"/>
      <c r="GXP45" s="14"/>
      <c r="GXQ45" s="14"/>
      <c r="GXR45" s="14"/>
      <c r="GXS45" s="14"/>
      <c r="GXT45" s="14"/>
      <c r="GXU45" s="14"/>
      <c r="GXV45" s="14"/>
      <c r="GXW45" s="14"/>
      <c r="GXX45" s="14"/>
      <c r="GXY45" s="14"/>
      <c r="GXZ45" s="14"/>
      <c r="GYA45" s="14"/>
      <c r="GYB45" s="14"/>
      <c r="GYC45" s="14"/>
      <c r="GYD45" s="14"/>
      <c r="GYE45" s="14"/>
      <c r="GYF45" s="14"/>
      <c r="GYG45" s="14"/>
      <c r="GYH45" s="14"/>
      <c r="GYI45" s="14"/>
      <c r="GYJ45" s="14"/>
      <c r="GYK45" s="14"/>
      <c r="GYL45" s="14"/>
      <c r="GYM45" s="14"/>
      <c r="GYN45" s="14"/>
      <c r="GYO45" s="14"/>
      <c r="GYP45" s="14"/>
      <c r="GYQ45" s="14"/>
      <c r="GYR45" s="14"/>
      <c r="GYS45" s="14"/>
      <c r="GYT45" s="14"/>
      <c r="GYU45" s="14"/>
      <c r="GYV45" s="14"/>
      <c r="GYW45" s="14"/>
      <c r="GYX45" s="14"/>
      <c r="GYY45" s="14"/>
      <c r="GYZ45" s="14"/>
      <c r="GZA45" s="14"/>
      <c r="GZB45" s="14"/>
      <c r="GZC45" s="14"/>
      <c r="GZD45" s="14"/>
      <c r="GZE45" s="14"/>
      <c r="GZF45" s="14"/>
      <c r="GZG45" s="14"/>
      <c r="GZH45" s="14"/>
      <c r="GZI45" s="14"/>
      <c r="GZJ45" s="14"/>
      <c r="GZK45" s="14"/>
      <c r="GZL45" s="14"/>
      <c r="GZM45" s="14"/>
      <c r="GZN45" s="14"/>
      <c r="GZO45" s="14"/>
      <c r="GZP45" s="14"/>
      <c r="GZQ45" s="14"/>
      <c r="GZR45" s="14"/>
      <c r="GZS45" s="14"/>
      <c r="GZT45" s="14"/>
      <c r="GZU45" s="14"/>
      <c r="GZV45" s="14"/>
      <c r="GZW45" s="14"/>
      <c r="GZX45" s="14"/>
      <c r="GZY45" s="14"/>
      <c r="GZZ45" s="14"/>
      <c r="HAA45" s="14"/>
      <c r="HAB45" s="14"/>
      <c r="HAC45" s="14"/>
      <c r="HAD45" s="14"/>
      <c r="HAE45" s="14"/>
      <c r="HAF45" s="14"/>
      <c r="HAG45" s="14"/>
      <c r="HAH45" s="14"/>
      <c r="HAI45" s="14"/>
      <c r="HAJ45" s="14"/>
      <c r="HAK45" s="14"/>
      <c r="HAL45" s="14"/>
      <c r="HAM45" s="14"/>
      <c r="HAN45" s="14"/>
      <c r="HAO45" s="14"/>
      <c r="HAP45" s="14"/>
      <c r="HAQ45" s="14"/>
      <c r="HAR45" s="14"/>
      <c r="HAS45" s="14"/>
      <c r="HAT45" s="14"/>
      <c r="HAU45" s="14"/>
      <c r="HAV45" s="14"/>
      <c r="HAW45" s="14"/>
      <c r="HAX45" s="14"/>
      <c r="HAY45" s="14"/>
      <c r="HAZ45" s="14"/>
      <c r="HBA45" s="14"/>
      <c r="HBB45" s="14"/>
      <c r="HBC45" s="14"/>
      <c r="HBD45" s="14"/>
      <c r="HBE45" s="14"/>
      <c r="HBF45" s="14"/>
      <c r="HBG45" s="14"/>
      <c r="HBH45" s="14"/>
      <c r="HBI45" s="14"/>
      <c r="HBJ45" s="14"/>
      <c r="HBK45" s="14"/>
      <c r="HBL45" s="14"/>
      <c r="HBM45" s="14"/>
      <c r="HBN45" s="14"/>
      <c r="HBO45" s="14"/>
      <c r="HBP45" s="14"/>
      <c r="HBQ45" s="14"/>
      <c r="HBR45" s="14"/>
      <c r="HBS45" s="14"/>
      <c r="HBT45" s="14"/>
      <c r="HBU45" s="14"/>
      <c r="HBV45" s="14"/>
      <c r="HBW45" s="14"/>
      <c r="HBX45" s="14"/>
      <c r="HBY45" s="14"/>
      <c r="HBZ45" s="14"/>
      <c r="HCA45" s="14"/>
      <c r="HCB45" s="14"/>
      <c r="HCC45" s="14"/>
      <c r="HCD45" s="14"/>
      <c r="HCE45" s="14"/>
      <c r="HCF45" s="14"/>
      <c r="HCG45" s="14"/>
      <c r="HCH45" s="14"/>
      <c r="HCI45" s="14"/>
      <c r="HCJ45" s="14"/>
      <c r="HCK45" s="14"/>
      <c r="HCL45" s="14"/>
      <c r="HCM45" s="14"/>
      <c r="HCN45" s="14"/>
      <c r="HCO45" s="14"/>
      <c r="HCP45" s="14"/>
      <c r="HCQ45" s="14"/>
      <c r="HCR45" s="14"/>
      <c r="HCS45" s="14"/>
      <c r="HCT45" s="14"/>
      <c r="HCU45" s="14"/>
      <c r="HCV45" s="14"/>
      <c r="HCW45" s="14"/>
      <c r="HCX45" s="14"/>
      <c r="HCY45" s="14"/>
      <c r="HCZ45" s="14"/>
      <c r="HDA45" s="14"/>
      <c r="HDB45" s="14"/>
      <c r="HDC45" s="14"/>
      <c r="HDD45" s="14"/>
      <c r="HDE45" s="14"/>
      <c r="HDF45" s="14"/>
      <c r="HDG45" s="14"/>
      <c r="HDH45" s="14"/>
      <c r="HDI45" s="14"/>
      <c r="HDJ45" s="14"/>
      <c r="HDK45" s="14"/>
      <c r="HDL45" s="14"/>
      <c r="HDM45" s="14"/>
      <c r="HDN45" s="14"/>
      <c r="HDO45" s="14"/>
      <c r="HDP45" s="14"/>
      <c r="HDQ45" s="14"/>
      <c r="HDR45" s="14"/>
      <c r="HDS45" s="14"/>
      <c r="HDT45" s="14"/>
      <c r="HDU45" s="14"/>
      <c r="HDV45" s="14"/>
      <c r="HDW45" s="14"/>
      <c r="HDX45" s="14"/>
      <c r="HDY45" s="14"/>
      <c r="HDZ45" s="14"/>
      <c r="HEA45" s="14"/>
      <c r="HEB45" s="14"/>
      <c r="HEC45" s="14"/>
      <c r="HED45" s="14"/>
      <c r="HEE45" s="14"/>
      <c r="HEF45" s="14"/>
      <c r="HEG45" s="14"/>
      <c r="HEH45" s="14"/>
      <c r="HEI45" s="14"/>
      <c r="HEJ45" s="14"/>
      <c r="HEK45" s="14"/>
      <c r="HEL45" s="14"/>
      <c r="HEM45" s="14"/>
      <c r="HEN45" s="14"/>
      <c r="HEO45" s="14"/>
      <c r="HEP45" s="14"/>
      <c r="HEQ45" s="14"/>
      <c r="HER45" s="14"/>
      <c r="HES45" s="14"/>
      <c r="HET45" s="14"/>
      <c r="HEU45" s="14"/>
      <c r="HEV45" s="14"/>
      <c r="HEW45" s="14"/>
      <c r="HEX45" s="14"/>
      <c r="HEY45" s="14"/>
      <c r="HEZ45" s="14"/>
      <c r="HFA45" s="14"/>
      <c r="HFB45" s="14"/>
      <c r="HFC45" s="14"/>
      <c r="HFD45" s="14"/>
      <c r="HFE45" s="14"/>
      <c r="HFF45" s="14"/>
      <c r="HFG45" s="14"/>
      <c r="HFH45" s="14"/>
      <c r="HFI45" s="14"/>
      <c r="HFJ45" s="14"/>
      <c r="HFK45" s="14"/>
      <c r="HFL45" s="14"/>
      <c r="HFM45" s="14"/>
      <c r="HFN45" s="14"/>
      <c r="HFO45" s="14"/>
      <c r="HFP45" s="14"/>
      <c r="HFQ45" s="14"/>
      <c r="HFR45" s="14"/>
      <c r="HFS45" s="14"/>
      <c r="HFT45" s="14"/>
      <c r="HFU45" s="14"/>
      <c r="HFV45" s="14"/>
      <c r="HFW45" s="14"/>
      <c r="HFX45" s="14"/>
      <c r="HFY45" s="14"/>
      <c r="HFZ45" s="14"/>
      <c r="HGA45" s="14"/>
      <c r="HGB45" s="14"/>
      <c r="HGC45" s="14"/>
      <c r="HGD45" s="14"/>
      <c r="HGE45" s="14"/>
      <c r="HGF45" s="14"/>
      <c r="HGG45" s="14"/>
      <c r="HGH45" s="14"/>
      <c r="HGI45" s="14"/>
      <c r="HGJ45" s="14"/>
      <c r="HGK45" s="14"/>
      <c r="HGL45" s="14"/>
      <c r="HGM45" s="14"/>
      <c r="HGN45" s="14"/>
      <c r="HGO45" s="14"/>
      <c r="HGP45" s="14"/>
      <c r="HGQ45" s="14"/>
      <c r="HGR45" s="14"/>
      <c r="HGS45" s="14"/>
      <c r="HGT45" s="14"/>
      <c r="HGU45" s="14"/>
      <c r="HGV45" s="14"/>
      <c r="HGW45" s="14"/>
      <c r="HGX45" s="14"/>
      <c r="HGY45" s="14"/>
      <c r="HGZ45" s="14"/>
      <c r="HHA45" s="14"/>
      <c r="HHB45" s="14"/>
      <c r="HHC45" s="14"/>
      <c r="HHD45" s="14"/>
      <c r="HHE45" s="14"/>
      <c r="HHF45" s="14"/>
      <c r="HHG45" s="14"/>
      <c r="HHH45" s="14"/>
      <c r="HHI45" s="14"/>
      <c r="HHJ45" s="14"/>
      <c r="HHK45" s="14"/>
      <c r="HHL45" s="14"/>
      <c r="HHM45" s="14"/>
      <c r="HHN45" s="14"/>
      <c r="HHO45" s="14"/>
      <c r="HHP45" s="14"/>
      <c r="HHQ45" s="14"/>
      <c r="HHR45" s="14"/>
      <c r="HHS45" s="14"/>
      <c r="HHT45" s="14"/>
      <c r="HHU45" s="14"/>
      <c r="HHV45" s="14"/>
      <c r="HHW45" s="14"/>
      <c r="HHX45" s="14"/>
      <c r="HHY45" s="14"/>
      <c r="HHZ45" s="14"/>
      <c r="HIA45" s="14"/>
      <c r="HIB45" s="14"/>
      <c r="HIC45" s="14"/>
      <c r="HID45" s="14"/>
      <c r="HIE45" s="14"/>
      <c r="HIF45" s="14"/>
      <c r="HIG45" s="14"/>
      <c r="HIH45" s="14"/>
      <c r="HII45" s="14"/>
      <c r="HIJ45" s="14"/>
      <c r="HIK45" s="14"/>
      <c r="HIL45" s="14"/>
      <c r="HIM45" s="14"/>
      <c r="HIN45" s="14"/>
      <c r="HIO45" s="14"/>
      <c r="HIP45" s="14"/>
      <c r="HIQ45" s="14"/>
      <c r="HIR45" s="14"/>
      <c r="HIS45" s="14"/>
      <c r="HIT45" s="14"/>
      <c r="HIU45" s="14"/>
      <c r="HIV45" s="14"/>
      <c r="HIW45" s="14"/>
      <c r="HIX45" s="14"/>
      <c r="HIY45" s="14"/>
      <c r="HIZ45" s="14"/>
      <c r="HJA45" s="14"/>
      <c r="HJB45" s="14"/>
      <c r="HJC45" s="14"/>
      <c r="HJD45" s="14"/>
      <c r="HJE45" s="14"/>
      <c r="HJF45" s="14"/>
      <c r="HJG45" s="14"/>
      <c r="HJH45" s="14"/>
      <c r="HJI45" s="14"/>
      <c r="HJJ45" s="14"/>
      <c r="HJK45" s="14"/>
      <c r="HJL45" s="14"/>
      <c r="HJM45" s="14"/>
      <c r="HJN45" s="14"/>
      <c r="HJO45" s="14"/>
      <c r="HJP45" s="14"/>
      <c r="HJQ45" s="14"/>
      <c r="HJR45" s="14"/>
      <c r="HJS45" s="14"/>
      <c r="HJT45" s="14"/>
      <c r="HJU45" s="14"/>
      <c r="HJV45" s="14"/>
      <c r="HJW45" s="14"/>
      <c r="HJX45" s="14"/>
      <c r="HJY45" s="14"/>
      <c r="HJZ45" s="14"/>
      <c r="HKA45" s="14"/>
      <c r="HKB45" s="14"/>
      <c r="HKC45" s="14"/>
      <c r="HKD45" s="14"/>
      <c r="HKE45" s="14"/>
      <c r="HKF45" s="14"/>
      <c r="HKG45" s="14"/>
      <c r="HKH45" s="14"/>
      <c r="HKI45" s="14"/>
      <c r="HKJ45" s="14"/>
      <c r="HKK45" s="14"/>
      <c r="HKL45" s="14"/>
      <c r="HKM45" s="14"/>
      <c r="HKN45" s="14"/>
      <c r="HKO45" s="14"/>
      <c r="HKP45" s="14"/>
      <c r="HKQ45" s="14"/>
      <c r="HKR45" s="14"/>
      <c r="HKS45" s="14"/>
      <c r="HKT45" s="14"/>
      <c r="HKU45" s="14"/>
      <c r="HKV45" s="14"/>
      <c r="HKW45" s="14"/>
      <c r="HKX45" s="14"/>
      <c r="HKY45" s="14"/>
      <c r="HKZ45" s="14"/>
      <c r="HLA45" s="14"/>
      <c r="HLB45" s="14"/>
      <c r="HLC45" s="14"/>
      <c r="HLD45" s="14"/>
      <c r="HLE45" s="14"/>
      <c r="HLF45" s="14"/>
      <c r="HLG45" s="14"/>
      <c r="HLH45" s="14"/>
      <c r="HLI45" s="14"/>
      <c r="HLJ45" s="14"/>
      <c r="HLK45" s="14"/>
      <c r="HLL45" s="14"/>
      <c r="HLM45" s="14"/>
      <c r="HLN45" s="14"/>
      <c r="HLO45" s="14"/>
      <c r="HLP45" s="14"/>
      <c r="HLQ45" s="14"/>
      <c r="HLR45" s="14"/>
      <c r="HLS45" s="14"/>
      <c r="HLT45" s="14"/>
      <c r="HLU45" s="14"/>
      <c r="HLV45" s="14"/>
      <c r="HLW45" s="14"/>
      <c r="HLX45" s="14"/>
      <c r="HLY45" s="14"/>
      <c r="HLZ45" s="14"/>
      <c r="HMA45" s="14"/>
      <c r="HMB45" s="14"/>
      <c r="HMC45" s="14"/>
      <c r="HMD45" s="14"/>
      <c r="HME45" s="14"/>
      <c r="HMF45" s="14"/>
      <c r="HMG45" s="14"/>
      <c r="HMH45" s="14"/>
      <c r="HMI45" s="14"/>
      <c r="HMJ45" s="14"/>
      <c r="HMK45" s="14"/>
      <c r="HML45" s="14"/>
      <c r="HMM45" s="14"/>
      <c r="HMN45" s="14"/>
      <c r="HMO45" s="14"/>
      <c r="HMP45" s="14"/>
      <c r="HMQ45" s="14"/>
      <c r="HMR45" s="14"/>
      <c r="HMS45" s="14"/>
      <c r="HMT45" s="14"/>
      <c r="HMU45" s="14"/>
      <c r="HMV45" s="14"/>
      <c r="HMW45" s="14"/>
      <c r="HMX45" s="14"/>
      <c r="HMY45" s="14"/>
      <c r="HMZ45" s="14"/>
      <c r="HNA45" s="14"/>
      <c r="HNB45" s="14"/>
      <c r="HNC45" s="14"/>
      <c r="HND45" s="14"/>
      <c r="HNE45" s="14"/>
      <c r="HNF45" s="14"/>
      <c r="HNG45" s="14"/>
      <c r="HNH45" s="14"/>
      <c r="HNI45" s="14"/>
      <c r="HNJ45" s="14"/>
      <c r="HNK45" s="14"/>
      <c r="HNL45" s="14"/>
      <c r="HNM45" s="14"/>
      <c r="HNN45" s="14"/>
      <c r="HNO45" s="14"/>
      <c r="HNP45" s="14"/>
      <c r="HNQ45" s="14"/>
      <c r="HNR45" s="14"/>
      <c r="HNS45" s="14"/>
      <c r="HNT45" s="14"/>
      <c r="HNU45" s="14"/>
      <c r="HNV45" s="14"/>
      <c r="HNW45" s="14"/>
      <c r="HNX45" s="14"/>
      <c r="HNY45" s="14"/>
      <c r="HNZ45" s="14"/>
      <c r="HOA45" s="14"/>
      <c r="HOB45" s="14"/>
      <c r="HOC45" s="14"/>
      <c r="HOD45" s="14"/>
      <c r="HOE45" s="14"/>
      <c r="HOF45" s="14"/>
      <c r="HOG45" s="14"/>
      <c r="HOH45" s="14"/>
      <c r="HOI45" s="14"/>
      <c r="HOJ45" s="14"/>
      <c r="HOK45" s="14"/>
      <c r="HOL45" s="14"/>
      <c r="HOM45" s="14"/>
      <c r="HON45" s="14"/>
      <c r="HOO45" s="14"/>
      <c r="HOP45" s="14"/>
      <c r="HOQ45" s="14"/>
      <c r="HOR45" s="14"/>
      <c r="HOS45" s="14"/>
      <c r="HOT45" s="14"/>
      <c r="HOU45" s="14"/>
      <c r="HOV45" s="14"/>
      <c r="HOW45" s="14"/>
      <c r="HOX45" s="14"/>
      <c r="HOY45" s="14"/>
      <c r="HOZ45" s="14"/>
      <c r="HPA45" s="14"/>
      <c r="HPB45" s="14"/>
      <c r="HPC45" s="14"/>
      <c r="HPD45" s="14"/>
      <c r="HPE45" s="14"/>
      <c r="HPF45" s="14"/>
      <c r="HPG45" s="14"/>
      <c r="HPH45" s="14"/>
      <c r="HPI45" s="14"/>
      <c r="HPJ45" s="14"/>
      <c r="HPK45" s="14"/>
      <c r="HPL45" s="14"/>
      <c r="HPM45" s="14"/>
      <c r="HPN45" s="14"/>
      <c r="HPO45" s="14"/>
      <c r="HPP45" s="14"/>
      <c r="HPQ45" s="14"/>
      <c r="HPR45" s="14"/>
      <c r="HPS45" s="14"/>
      <c r="HPT45" s="14"/>
      <c r="HPU45" s="14"/>
      <c r="HPV45" s="14"/>
      <c r="HPW45" s="14"/>
      <c r="HPX45" s="14"/>
      <c r="HPY45" s="14"/>
      <c r="HPZ45" s="14"/>
      <c r="HQA45" s="14"/>
      <c r="HQB45" s="14"/>
      <c r="HQC45" s="14"/>
      <c r="HQD45" s="14"/>
      <c r="HQE45" s="14"/>
      <c r="HQF45" s="14"/>
      <c r="HQG45" s="14"/>
      <c r="HQH45" s="14"/>
      <c r="HQI45" s="14"/>
      <c r="HQJ45" s="14"/>
      <c r="HQK45" s="14"/>
      <c r="HQL45" s="14"/>
      <c r="HQM45" s="14"/>
      <c r="HQN45" s="14"/>
      <c r="HQO45" s="14"/>
      <c r="HQP45" s="14"/>
      <c r="HQQ45" s="14"/>
      <c r="HQR45" s="14"/>
      <c r="HQS45" s="14"/>
      <c r="HQT45" s="14"/>
      <c r="HQU45" s="14"/>
      <c r="HQV45" s="14"/>
      <c r="HQW45" s="14"/>
      <c r="HQX45" s="14"/>
      <c r="HQY45" s="14"/>
      <c r="HQZ45" s="14"/>
      <c r="HRA45" s="14"/>
      <c r="HRB45" s="14"/>
      <c r="HRC45" s="14"/>
      <c r="HRD45" s="14"/>
      <c r="HRE45" s="14"/>
      <c r="HRF45" s="14"/>
      <c r="HRG45" s="14"/>
      <c r="HRH45" s="14"/>
      <c r="HRI45" s="14"/>
      <c r="HRJ45" s="14"/>
      <c r="HRK45" s="14"/>
      <c r="HRL45" s="14"/>
      <c r="HRM45" s="14"/>
      <c r="HRN45" s="14"/>
      <c r="HRO45" s="14"/>
      <c r="HRP45" s="14"/>
      <c r="HRQ45" s="14"/>
      <c r="HRR45" s="14"/>
      <c r="HRS45" s="14"/>
      <c r="HRT45" s="14"/>
      <c r="HRU45" s="14"/>
      <c r="HRV45" s="14"/>
      <c r="HRW45" s="14"/>
      <c r="HRX45" s="14"/>
      <c r="HRY45" s="14"/>
      <c r="HRZ45" s="14"/>
      <c r="HSA45" s="14"/>
      <c r="HSB45" s="14"/>
      <c r="HSC45" s="14"/>
      <c r="HSD45" s="14"/>
      <c r="HSE45" s="14"/>
      <c r="HSF45" s="14"/>
      <c r="HSG45" s="14"/>
      <c r="HSH45" s="14"/>
      <c r="HSI45" s="14"/>
      <c r="HSJ45" s="14"/>
      <c r="HSK45" s="14"/>
      <c r="HSL45" s="14"/>
      <c r="HSM45" s="14"/>
      <c r="HSN45" s="14"/>
      <c r="HSO45" s="14"/>
      <c r="HSP45" s="14"/>
      <c r="HSQ45" s="14"/>
      <c r="HSR45" s="14"/>
      <c r="HSS45" s="14"/>
      <c r="HST45" s="14"/>
      <c r="HSU45" s="14"/>
      <c r="HSV45" s="14"/>
      <c r="HSW45" s="14"/>
      <c r="HSX45" s="14"/>
      <c r="HSY45" s="14"/>
      <c r="HSZ45" s="14"/>
      <c r="HTA45" s="14"/>
      <c r="HTB45" s="14"/>
      <c r="HTC45" s="14"/>
      <c r="HTD45" s="14"/>
      <c r="HTE45" s="14"/>
      <c r="HTF45" s="14"/>
      <c r="HTG45" s="14"/>
      <c r="HTH45" s="14"/>
      <c r="HTI45" s="14"/>
      <c r="HTJ45" s="14"/>
      <c r="HTK45" s="14"/>
      <c r="HTL45" s="14"/>
      <c r="HTM45" s="14"/>
      <c r="HTN45" s="14"/>
      <c r="HTO45" s="14"/>
      <c r="HTP45" s="14"/>
      <c r="HTQ45" s="14"/>
      <c r="HTR45" s="14"/>
      <c r="HTS45" s="14"/>
      <c r="HTT45" s="14"/>
      <c r="HTU45" s="14"/>
      <c r="HTV45" s="14"/>
      <c r="HTW45" s="14"/>
      <c r="HTX45" s="14"/>
      <c r="HTY45" s="14"/>
      <c r="HTZ45" s="14"/>
      <c r="HUA45" s="14"/>
      <c r="HUB45" s="14"/>
      <c r="HUC45" s="14"/>
      <c r="HUD45" s="14"/>
      <c r="HUE45" s="14"/>
      <c r="HUF45" s="14"/>
      <c r="HUG45" s="14"/>
      <c r="HUH45" s="14"/>
      <c r="HUI45" s="14"/>
      <c r="HUJ45" s="14"/>
      <c r="HUK45" s="14"/>
      <c r="HUL45" s="14"/>
      <c r="HUM45" s="14"/>
      <c r="HUN45" s="14"/>
      <c r="HUO45" s="14"/>
      <c r="HUP45" s="14"/>
      <c r="HUQ45" s="14"/>
      <c r="HUR45" s="14"/>
      <c r="HUS45" s="14"/>
      <c r="HUT45" s="14"/>
      <c r="HUU45" s="14"/>
      <c r="HUV45" s="14"/>
      <c r="HUW45" s="14"/>
      <c r="HUX45" s="14"/>
      <c r="HUY45" s="14"/>
      <c r="HUZ45" s="14"/>
      <c r="HVA45" s="14"/>
      <c r="HVB45" s="14"/>
      <c r="HVC45" s="14"/>
      <c r="HVD45" s="14"/>
      <c r="HVE45" s="14"/>
      <c r="HVF45" s="14"/>
      <c r="HVG45" s="14"/>
      <c r="HVH45" s="14"/>
      <c r="HVI45" s="14"/>
      <c r="HVJ45" s="14"/>
      <c r="HVK45" s="14"/>
      <c r="HVL45" s="14"/>
      <c r="HVM45" s="14"/>
      <c r="HVN45" s="14"/>
      <c r="HVO45" s="14"/>
      <c r="HVP45" s="14"/>
      <c r="HVQ45" s="14"/>
      <c r="HVR45" s="14"/>
      <c r="HVS45" s="14"/>
      <c r="HVT45" s="14"/>
      <c r="HVU45" s="14"/>
      <c r="HVV45" s="14"/>
      <c r="HVW45" s="14"/>
      <c r="HVX45" s="14"/>
      <c r="HVY45" s="14"/>
      <c r="HVZ45" s="14"/>
      <c r="HWA45" s="14"/>
      <c r="HWB45" s="14"/>
      <c r="HWC45" s="14"/>
      <c r="HWD45" s="14"/>
      <c r="HWE45" s="14"/>
      <c r="HWF45" s="14"/>
      <c r="HWG45" s="14"/>
      <c r="HWH45" s="14"/>
      <c r="HWI45" s="14"/>
      <c r="HWJ45" s="14"/>
      <c r="HWK45" s="14"/>
      <c r="HWL45" s="14"/>
      <c r="HWM45" s="14"/>
      <c r="HWN45" s="14"/>
      <c r="HWO45" s="14"/>
      <c r="HWP45" s="14"/>
      <c r="HWQ45" s="14"/>
      <c r="HWR45" s="14"/>
      <c r="HWS45" s="14"/>
      <c r="HWT45" s="14"/>
      <c r="HWU45" s="14"/>
      <c r="HWV45" s="14"/>
      <c r="HWW45" s="14"/>
      <c r="HWX45" s="14"/>
      <c r="HWY45" s="14"/>
      <c r="HWZ45" s="14"/>
      <c r="HXA45" s="14"/>
      <c r="HXB45" s="14"/>
      <c r="HXC45" s="14"/>
      <c r="HXD45" s="14"/>
      <c r="HXE45" s="14"/>
      <c r="HXF45" s="14"/>
      <c r="HXG45" s="14"/>
      <c r="HXH45" s="14"/>
      <c r="HXI45" s="14"/>
      <c r="HXJ45" s="14"/>
      <c r="HXK45" s="14"/>
      <c r="HXL45" s="14"/>
      <c r="HXM45" s="14"/>
      <c r="HXN45" s="14"/>
      <c r="HXO45" s="14"/>
      <c r="HXP45" s="14"/>
      <c r="HXQ45" s="14"/>
      <c r="HXR45" s="14"/>
      <c r="HXS45" s="14"/>
      <c r="HXT45" s="14"/>
      <c r="HXU45" s="14"/>
      <c r="HXV45" s="14"/>
      <c r="HXW45" s="14"/>
      <c r="HXX45" s="14"/>
      <c r="HXY45" s="14"/>
      <c r="HXZ45" s="14"/>
      <c r="HYA45" s="14"/>
      <c r="HYB45" s="14"/>
      <c r="HYC45" s="14"/>
      <c r="HYD45" s="14"/>
      <c r="HYE45" s="14"/>
      <c r="HYF45" s="14"/>
      <c r="HYG45" s="14"/>
      <c r="HYH45" s="14"/>
      <c r="HYI45" s="14"/>
      <c r="HYJ45" s="14"/>
      <c r="HYK45" s="14"/>
      <c r="HYL45" s="14"/>
      <c r="HYM45" s="14"/>
      <c r="HYN45" s="14"/>
      <c r="HYO45" s="14"/>
      <c r="HYP45" s="14"/>
      <c r="HYQ45" s="14"/>
      <c r="HYR45" s="14"/>
      <c r="HYS45" s="14"/>
      <c r="HYT45" s="14"/>
      <c r="HYU45" s="14"/>
      <c r="HYV45" s="14"/>
      <c r="HYW45" s="14"/>
      <c r="HYX45" s="14"/>
      <c r="HYY45" s="14"/>
      <c r="HYZ45" s="14"/>
      <c r="HZA45" s="14"/>
      <c r="HZB45" s="14"/>
      <c r="HZC45" s="14"/>
      <c r="HZD45" s="14"/>
      <c r="HZE45" s="14"/>
      <c r="HZF45" s="14"/>
      <c r="HZG45" s="14"/>
      <c r="HZH45" s="14"/>
      <c r="HZI45" s="14"/>
      <c r="HZJ45" s="14"/>
      <c r="HZK45" s="14"/>
      <c r="HZL45" s="14"/>
      <c r="HZM45" s="14"/>
      <c r="HZN45" s="14"/>
      <c r="HZO45" s="14"/>
      <c r="HZP45" s="14"/>
      <c r="HZQ45" s="14"/>
      <c r="HZR45" s="14"/>
      <c r="HZS45" s="14"/>
      <c r="HZT45" s="14"/>
      <c r="HZU45" s="14"/>
      <c r="HZV45" s="14"/>
      <c r="HZW45" s="14"/>
      <c r="HZX45" s="14"/>
      <c r="HZY45" s="14"/>
      <c r="HZZ45" s="14"/>
      <c r="IAA45" s="14"/>
      <c r="IAB45" s="14"/>
      <c r="IAC45" s="14"/>
      <c r="IAD45" s="14"/>
      <c r="IAE45" s="14"/>
      <c r="IAF45" s="14"/>
      <c r="IAG45" s="14"/>
      <c r="IAH45" s="14"/>
      <c r="IAI45" s="14"/>
      <c r="IAJ45" s="14"/>
      <c r="IAK45" s="14"/>
      <c r="IAL45" s="14"/>
      <c r="IAM45" s="14"/>
      <c r="IAN45" s="14"/>
      <c r="IAO45" s="14"/>
      <c r="IAP45" s="14"/>
      <c r="IAQ45" s="14"/>
      <c r="IAR45" s="14"/>
      <c r="IAS45" s="14"/>
      <c r="IAT45" s="14"/>
      <c r="IAU45" s="14"/>
      <c r="IAV45" s="14"/>
      <c r="IAW45" s="14"/>
      <c r="IAX45" s="14"/>
      <c r="IAY45" s="14"/>
      <c r="IAZ45" s="14"/>
      <c r="IBA45" s="14"/>
      <c r="IBB45" s="14"/>
      <c r="IBC45" s="14"/>
      <c r="IBD45" s="14"/>
      <c r="IBE45" s="14"/>
      <c r="IBF45" s="14"/>
      <c r="IBG45" s="14"/>
      <c r="IBH45" s="14"/>
      <c r="IBI45" s="14"/>
      <c r="IBJ45" s="14"/>
      <c r="IBK45" s="14"/>
      <c r="IBL45" s="14"/>
      <c r="IBM45" s="14"/>
      <c r="IBN45" s="14"/>
      <c r="IBO45" s="14"/>
      <c r="IBP45" s="14"/>
      <c r="IBQ45" s="14"/>
      <c r="IBR45" s="14"/>
      <c r="IBS45" s="14"/>
      <c r="IBT45" s="14"/>
      <c r="IBU45" s="14"/>
      <c r="IBV45" s="14"/>
      <c r="IBW45" s="14"/>
      <c r="IBX45" s="14"/>
      <c r="IBY45" s="14"/>
      <c r="IBZ45" s="14"/>
      <c r="ICA45" s="14"/>
      <c r="ICB45" s="14"/>
      <c r="ICC45" s="14"/>
      <c r="ICD45" s="14"/>
      <c r="ICE45" s="14"/>
      <c r="ICF45" s="14"/>
      <c r="ICG45" s="14"/>
      <c r="ICH45" s="14"/>
      <c r="ICI45" s="14"/>
      <c r="ICJ45" s="14"/>
      <c r="ICK45" s="14"/>
      <c r="ICL45" s="14"/>
      <c r="ICM45" s="14"/>
      <c r="ICN45" s="14"/>
      <c r="ICO45" s="14"/>
      <c r="ICP45" s="14"/>
      <c r="ICQ45" s="14"/>
      <c r="ICR45" s="14"/>
      <c r="ICS45" s="14"/>
      <c r="ICT45" s="14"/>
      <c r="ICU45" s="14"/>
      <c r="ICV45" s="14"/>
      <c r="ICW45" s="14"/>
      <c r="ICX45" s="14"/>
      <c r="ICY45" s="14"/>
      <c r="ICZ45" s="14"/>
      <c r="IDA45" s="14"/>
      <c r="IDB45" s="14"/>
      <c r="IDC45" s="14"/>
      <c r="IDD45" s="14"/>
      <c r="IDE45" s="14"/>
      <c r="IDF45" s="14"/>
      <c r="IDG45" s="14"/>
      <c r="IDH45" s="14"/>
      <c r="IDI45" s="14"/>
      <c r="IDJ45" s="14"/>
      <c r="IDK45" s="14"/>
      <c r="IDL45" s="14"/>
      <c r="IDM45" s="14"/>
      <c r="IDN45" s="14"/>
      <c r="IDO45" s="14"/>
      <c r="IDP45" s="14"/>
      <c r="IDQ45" s="14"/>
      <c r="IDR45" s="14"/>
      <c r="IDS45" s="14"/>
      <c r="IDT45" s="14"/>
      <c r="IDU45" s="14"/>
      <c r="IDV45" s="14"/>
      <c r="IDW45" s="14"/>
      <c r="IDX45" s="14"/>
      <c r="IDY45" s="14"/>
      <c r="IDZ45" s="14"/>
      <c r="IEA45" s="14"/>
      <c r="IEB45" s="14"/>
      <c r="IEC45" s="14"/>
      <c r="IED45" s="14"/>
      <c r="IEE45" s="14"/>
      <c r="IEF45" s="14"/>
      <c r="IEG45" s="14"/>
      <c r="IEH45" s="14"/>
      <c r="IEI45" s="14"/>
      <c r="IEJ45" s="14"/>
      <c r="IEK45" s="14"/>
      <c r="IEL45" s="14"/>
      <c r="IEM45" s="14"/>
      <c r="IEN45" s="14"/>
      <c r="IEO45" s="14"/>
      <c r="IEP45" s="14"/>
      <c r="IEQ45" s="14"/>
      <c r="IER45" s="14"/>
      <c r="IES45" s="14"/>
      <c r="IET45" s="14"/>
      <c r="IEU45" s="14"/>
      <c r="IEV45" s="14"/>
      <c r="IEW45" s="14"/>
      <c r="IEX45" s="14"/>
      <c r="IEY45" s="14"/>
      <c r="IEZ45" s="14"/>
      <c r="IFA45" s="14"/>
      <c r="IFB45" s="14"/>
      <c r="IFC45" s="14"/>
      <c r="IFD45" s="14"/>
      <c r="IFE45" s="14"/>
      <c r="IFF45" s="14"/>
      <c r="IFG45" s="14"/>
      <c r="IFH45" s="14"/>
      <c r="IFI45" s="14"/>
      <c r="IFJ45" s="14"/>
      <c r="IFK45" s="14"/>
      <c r="IFL45" s="14"/>
      <c r="IFM45" s="14"/>
      <c r="IFN45" s="14"/>
      <c r="IFO45" s="14"/>
      <c r="IFP45" s="14"/>
      <c r="IFQ45" s="14"/>
      <c r="IFR45" s="14"/>
      <c r="IFS45" s="14"/>
      <c r="IFT45" s="14"/>
      <c r="IFU45" s="14"/>
      <c r="IFV45" s="14"/>
      <c r="IFW45" s="14"/>
      <c r="IFX45" s="14"/>
      <c r="IFY45" s="14"/>
      <c r="IFZ45" s="14"/>
      <c r="IGA45" s="14"/>
      <c r="IGB45" s="14"/>
      <c r="IGC45" s="14"/>
      <c r="IGD45" s="14"/>
      <c r="IGE45" s="14"/>
      <c r="IGF45" s="14"/>
      <c r="IGG45" s="14"/>
      <c r="IGH45" s="14"/>
      <c r="IGI45" s="14"/>
      <c r="IGJ45" s="14"/>
      <c r="IGK45" s="14"/>
      <c r="IGL45" s="14"/>
      <c r="IGM45" s="14"/>
      <c r="IGN45" s="14"/>
      <c r="IGO45" s="14"/>
      <c r="IGP45" s="14"/>
      <c r="IGQ45" s="14"/>
      <c r="IGR45" s="14"/>
      <c r="IGS45" s="14"/>
      <c r="IGT45" s="14"/>
      <c r="IGU45" s="14"/>
      <c r="IGV45" s="14"/>
      <c r="IGW45" s="14"/>
      <c r="IGX45" s="14"/>
      <c r="IGY45" s="14"/>
      <c r="IGZ45" s="14"/>
      <c r="IHA45" s="14"/>
      <c r="IHB45" s="14"/>
      <c r="IHC45" s="14"/>
      <c r="IHD45" s="14"/>
      <c r="IHE45" s="14"/>
      <c r="IHF45" s="14"/>
      <c r="IHG45" s="14"/>
      <c r="IHH45" s="14"/>
      <c r="IHI45" s="14"/>
      <c r="IHJ45" s="14"/>
      <c r="IHK45" s="14"/>
      <c r="IHL45" s="14"/>
      <c r="IHM45" s="14"/>
      <c r="IHN45" s="14"/>
      <c r="IHO45" s="14"/>
      <c r="IHP45" s="14"/>
      <c r="IHQ45" s="14"/>
      <c r="IHR45" s="14"/>
      <c r="IHS45" s="14"/>
      <c r="IHT45" s="14"/>
      <c r="IHU45" s="14"/>
      <c r="IHV45" s="14"/>
      <c r="IHW45" s="14"/>
      <c r="IHX45" s="14"/>
      <c r="IHY45" s="14"/>
      <c r="IHZ45" s="14"/>
      <c r="IIA45" s="14"/>
      <c r="IIB45" s="14"/>
      <c r="IIC45" s="14"/>
      <c r="IID45" s="14"/>
      <c r="IIE45" s="14"/>
      <c r="IIF45" s="14"/>
      <c r="IIG45" s="14"/>
      <c r="IIH45" s="14"/>
      <c r="III45" s="14"/>
      <c r="IIJ45" s="14"/>
      <c r="IIK45" s="14"/>
      <c r="IIL45" s="14"/>
      <c r="IIM45" s="14"/>
      <c r="IIN45" s="14"/>
      <c r="IIO45" s="14"/>
      <c r="IIP45" s="14"/>
      <c r="IIQ45" s="14"/>
      <c r="IIR45" s="14"/>
      <c r="IIS45" s="14"/>
      <c r="IIT45" s="14"/>
      <c r="IIU45" s="14"/>
      <c r="IIV45" s="14"/>
      <c r="IIW45" s="14"/>
      <c r="IIX45" s="14"/>
      <c r="IIY45" s="14"/>
      <c r="IIZ45" s="14"/>
      <c r="IJA45" s="14"/>
      <c r="IJB45" s="14"/>
      <c r="IJC45" s="14"/>
      <c r="IJD45" s="14"/>
      <c r="IJE45" s="14"/>
      <c r="IJF45" s="14"/>
      <c r="IJG45" s="14"/>
      <c r="IJH45" s="14"/>
      <c r="IJI45" s="14"/>
      <c r="IJJ45" s="14"/>
      <c r="IJK45" s="14"/>
      <c r="IJL45" s="14"/>
      <c r="IJM45" s="14"/>
      <c r="IJN45" s="14"/>
      <c r="IJO45" s="14"/>
      <c r="IJP45" s="14"/>
      <c r="IJQ45" s="14"/>
      <c r="IJR45" s="14"/>
      <c r="IJS45" s="14"/>
      <c r="IJT45" s="14"/>
      <c r="IJU45" s="14"/>
      <c r="IJV45" s="14"/>
      <c r="IJW45" s="14"/>
      <c r="IJX45" s="14"/>
      <c r="IJY45" s="14"/>
      <c r="IJZ45" s="14"/>
      <c r="IKA45" s="14"/>
      <c r="IKB45" s="14"/>
      <c r="IKC45" s="14"/>
      <c r="IKD45" s="14"/>
      <c r="IKE45" s="14"/>
      <c r="IKF45" s="14"/>
      <c r="IKG45" s="14"/>
      <c r="IKH45" s="14"/>
      <c r="IKI45" s="14"/>
      <c r="IKJ45" s="14"/>
      <c r="IKK45" s="14"/>
      <c r="IKL45" s="14"/>
      <c r="IKM45" s="14"/>
      <c r="IKN45" s="14"/>
      <c r="IKO45" s="14"/>
      <c r="IKP45" s="14"/>
      <c r="IKQ45" s="14"/>
      <c r="IKR45" s="14"/>
      <c r="IKS45" s="14"/>
      <c r="IKT45" s="14"/>
      <c r="IKU45" s="14"/>
      <c r="IKV45" s="14"/>
      <c r="IKW45" s="14"/>
      <c r="IKX45" s="14"/>
      <c r="IKY45" s="14"/>
      <c r="IKZ45" s="14"/>
      <c r="ILA45" s="14"/>
      <c r="ILB45" s="14"/>
      <c r="ILC45" s="14"/>
      <c r="ILD45" s="14"/>
      <c r="ILE45" s="14"/>
      <c r="ILF45" s="14"/>
      <c r="ILG45" s="14"/>
      <c r="ILH45" s="14"/>
      <c r="ILI45" s="14"/>
      <c r="ILJ45" s="14"/>
      <c r="ILK45" s="14"/>
      <c r="ILL45" s="14"/>
      <c r="ILM45" s="14"/>
      <c r="ILN45" s="14"/>
      <c r="ILO45" s="14"/>
      <c r="ILP45" s="14"/>
      <c r="ILQ45" s="14"/>
      <c r="ILR45" s="14"/>
      <c r="ILS45" s="14"/>
      <c r="ILT45" s="14"/>
      <c r="ILU45" s="14"/>
      <c r="ILV45" s="14"/>
      <c r="ILW45" s="14"/>
      <c r="ILX45" s="14"/>
      <c r="ILY45" s="14"/>
      <c r="ILZ45" s="14"/>
      <c r="IMA45" s="14"/>
      <c r="IMB45" s="14"/>
      <c r="IMC45" s="14"/>
      <c r="IMD45" s="14"/>
      <c r="IME45" s="14"/>
      <c r="IMF45" s="14"/>
      <c r="IMG45" s="14"/>
      <c r="IMH45" s="14"/>
      <c r="IMI45" s="14"/>
      <c r="IMJ45" s="14"/>
      <c r="IMK45" s="14"/>
      <c r="IML45" s="14"/>
      <c r="IMM45" s="14"/>
      <c r="IMN45" s="14"/>
      <c r="IMO45" s="14"/>
      <c r="IMP45" s="14"/>
      <c r="IMQ45" s="14"/>
      <c r="IMR45" s="14"/>
      <c r="IMS45" s="14"/>
      <c r="IMT45" s="14"/>
      <c r="IMU45" s="14"/>
      <c r="IMV45" s="14"/>
      <c r="IMW45" s="14"/>
      <c r="IMX45" s="14"/>
      <c r="IMY45" s="14"/>
      <c r="IMZ45" s="14"/>
      <c r="INA45" s="14"/>
      <c r="INB45" s="14"/>
      <c r="INC45" s="14"/>
      <c r="IND45" s="14"/>
      <c r="INE45" s="14"/>
      <c r="INF45" s="14"/>
      <c r="ING45" s="14"/>
      <c r="INH45" s="14"/>
      <c r="INI45" s="14"/>
      <c r="INJ45" s="14"/>
      <c r="INK45" s="14"/>
      <c r="INL45" s="14"/>
      <c r="INM45" s="14"/>
      <c r="INN45" s="14"/>
      <c r="INO45" s="14"/>
      <c r="INP45" s="14"/>
      <c r="INQ45" s="14"/>
      <c r="INR45" s="14"/>
      <c r="INS45" s="14"/>
      <c r="INT45" s="14"/>
      <c r="INU45" s="14"/>
      <c r="INV45" s="14"/>
      <c r="INW45" s="14"/>
      <c r="INX45" s="14"/>
      <c r="INY45" s="14"/>
      <c r="INZ45" s="14"/>
      <c r="IOA45" s="14"/>
      <c r="IOB45" s="14"/>
      <c r="IOC45" s="14"/>
      <c r="IOD45" s="14"/>
      <c r="IOE45" s="14"/>
      <c r="IOF45" s="14"/>
      <c r="IOG45" s="14"/>
      <c r="IOH45" s="14"/>
      <c r="IOI45" s="14"/>
      <c r="IOJ45" s="14"/>
      <c r="IOK45" s="14"/>
      <c r="IOL45" s="14"/>
      <c r="IOM45" s="14"/>
      <c r="ION45" s="14"/>
      <c r="IOO45" s="14"/>
      <c r="IOP45" s="14"/>
      <c r="IOQ45" s="14"/>
      <c r="IOR45" s="14"/>
      <c r="IOS45" s="14"/>
      <c r="IOT45" s="14"/>
      <c r="IOU45" s="14"/>
      <c r="IOV45" s="14"/>
      <c r="IOW45" s="14"/>
      <c r="IOX45" s="14"/>
      <c r="IOY45" s="14"/>
      <c r="IOZ45" s="14"/>
      <c r="IPA45" s="14"/>
      <c r="IPB45" s="14"/>
      <c r="IPC45" s="14"/>
      <c r="IPD45" s="14"/>
      <c r="IPE45" s="14"/>
      <c r="IPF45" s="14"/>
      <c r="IPG45" s="14"/>
      <c r="IPH45" s="14"/>
      <c r="IPI45" s="14"/>
      <c r="IPJ45" s="14"/>
      <c r="IPK45" s="14"/>
      <c r="IPL45" s="14"/>
      <c r="IPM45" s="14"/>
      <c r="IPN45" s="14"/>
      <c r="IPO45" s="14"/>
      <c r="IPP45" s="14"/>
      <c r="IPQ45" s="14"/>
      <c r="IPR45" s="14"/>
      <c r="IPS45" s="14"/>
      <c r="IPT45" s="14"/>
      <c r="IPU45" s="14"/>
      <c r="IPV45" s="14"/>
      <c r="IPW45" s="14"/>
      <c r="IPX45" s="14"/>
      <c r="IPY45" s="14"/>
      <c r="IPZ45" s="14"/>
      <c r="IQA45" s="14"/>
      <c r="IQB45" s="14"/>
      <c r="IQC45" s="14"/>
      <c r="IQD45" s="14"/>
      <c r="IQE45" s="14"/>
      <c r="IQF45" s="14"/>
      <c r="IQG45" s="14"/>
      <c r="IQH45" s="14"/>
      <c r="IQI45" s="14"/>
      <c r="IQJ45" s="14"/>
      <c r="IQK45" s="14"/>
      <c r="IQL45" s="14"/>
      <c r="IQM45" s="14"/>
      <c r="IQN45" s="14"/>
      <c r="IQO45" s="14"/>
      <c r="IQP45" s="14"/>
      <c r="IQQ45" s="14"/>
      <c r="IQR45" s="14"/>
      <c r="IQS45" s="14"/>
      <c r="IQT45" s="14"/>
      <c r="IQU45" s="14"/>
      <c r="IQV45" s="14"/>
      <c r="IQW45" s="14"/>
      <c r="IQX45" s="14"/>
      <c r="IQY45" s="14"/>
      <c r="IQZ45" s="14"/>
      <c r="IRA45" s="14"/>
      <c r="IRB45" s="14"/>
      <c r="IRC45" s="14"/>
      <c r="IRD45" s="14"/>
      <c r="IRE45" s="14"/>
      <c r="IRF45" s="14"/>
      <c r="IRG45" s="14"/>
      <c r="IRH45" s="14"/>
      <c r="IRI45" s="14"/>
      <c r="IRJ45" s="14"/>
      <c r="IRK45" s="14"/>
      <c r="IRL45" s="14"/>
      <c r="IRM45" s="14"/>
      <c r="IRN45" s="14"/>
      <c r="IRO45" s="14"/>
      <c r="IRP45" s="14"/>
      <c r="IRQ45" s="14"/>
      <c r="IRR45" s="14"/>
      <c r="IRS45" s="14"/>
      <c r="IRT45" s="14"/>
      <c r="IRU45" s="14"/>
      <c r="IRV45" s="14"/>
      <c r="IRW45" s="14"/>
      <c r="IRX45" s="14"/>
      <c r="IRY45" s="14"/>
      <c r="IRZ45" s="14"/>
      <c r="ISA45" s="14"/>
      <c r="ISB45" s="14"/>
      <c r="ISC45" s="14"/>
      <c r="ISD45" s="14"/>
      <c r="ISE45" s="14"/>
      <c r="ISF45" s="14"/>
      <c r="ISG45" s="14"/>
      <c r="ISH45" s="14"/>
      <c r="ISI45" s="14"/>
      <c r="ISJ45" s="14"/>
      <c r="ISK45" s="14"/>
      <c r="ISL45" s="14"/>
      <c r="ISM45" s="14"/>
      <c r="ISN45" s="14"/>
      <c r="ISO45" s="14"/>
      <c r="ISP45" s="14"/>
      <c r="ISQ45" s="14"/>
      <c r="ISR45" s="14"/>
      <c r="ISS45" s="14"/>
      <c r="IST45" s="14"/>
      <c r="ISU45" s="14"/>
      <c r="ISV45" s="14"/>
      <c r="ISW45" s="14"/>
      <c r="ISX45" s="14"/>
      <c r="ISY45" s="14"/>
      <c r="ISZ45" s="14"/>
      <c r="ITA45" s="14"/>
      <c r="ITB45" s="14"/>
      <c r="ITC45" s="14"/>
      <c r="ITD45" s="14"/>
      <c r="ITE45" s="14"/>
      <c r="ITF45" s="14"/>
      <c r="ITG45" s="14"/>
      <c r="ITH45" s="14"/>
      <c r="ITI45" s="14"/>
      <c r="ITJ45" s="14"/>
      <c r="ITK45" s="14"/>
      <c r="ITL45" s="14"/>
      <c r="ITM45" s="14"/>
      <c r="ITN45" s="14"/>
      <c r="ITO45" s="14"/>
      <c r="ITP45" s="14"/>
      <c r="ITQ45" s="14"/>
      <c r="ITR45" s="14"/>
      <c r="ITS45" s="14"/>
      <c r="ITT45" s="14"/>
      <c r="ITU45" s="14"/>
      <c r="ITV45" s="14"/>
      <c r="ITW45" s="14"/>
      <c r="ITX45" s="14"/>
      <c r="ITY45" s="14"/>
      <c r="ITZ45" s="14"/>
      <c r="IUA45" s="14"/>
      <c r="IUB45" s="14"/>
      <c r="IUC45" s="14"/>
      <c r="IUD45" s="14"/>
      <c r="IUE45" s="14"/>
      <c r="IUF45" s="14"/>
      <c r="IUG45" s="14"/>
      <c r="IUH45" s="14"/>
      <c r="IUI45" s="14"/>
      <c r="IUJ45" s="14"/>
      <c r="IUK45" s="14"/>
      <c r="IUL45" s="14"/>
      <c r="IUM45" s="14"/>
      <c r="IUN45" s="14"/>
      <c r="IUO45" s="14"/>
      <c r="IUP45" s="14"/>
      <c r="IUQ45" s="14"/>
      <c r="IUR45" s="14"/>
      <c r="IUS45" s="14"/>
      <c r="IUT45" s="14"/>
      <c r="IUU45" s="14"/>
      <c r="IUV45" s="14"/>
      <c r="IUW45" s="14"/>
      <c r="IUX45" s="14"/>
      <c r="IUY45" s="14"/>
      <c r="IUZ45" s="14"/>
      <c r="IVA45" s="14"/>
      <c r="IVB45" s="14"/>
      <c r="IVC45" s="14"/>
      <c r="IVD45" s="14"/>
      <c r="IVE45" s="14"/>
      <c r="IVF45" s="14"/>
      <c r="IVG45" s="14"/>
      <c r="IVH45" s="14"/>
      <c r="IVI45" s="14"/>
      <c r="IVJ45" s="14"/>
      <c r="IVK45" s="14"/>
      <c r="IVL45" s="14"/>
      <c r="IVM45" s="14"/>
      <c r="IVN45" s="14"/>
      <c r="IVO45" s="14"/>
      <c r="IVP45" s="14"/>
      <c r="IVQ45" s="14"/>
      <c r="IVR45" s="14"/>
      <c r="IVS45" s="14"/>
      <c r="IVT45" s="14"/>
      <c r="IVU45" s="14"/>
      <c r="IVV45" s="14"/>
      <c r="IVW45" s="14"/>
      <c r="IVX45" s="14"/>
      <c r="IVY45" s="14"/>
      <c r="IVZ45" s="14"/>
      <c r="IWA45" s="14"/>
      <c r="IWB45" s="14"/>
      <c r="IWC45" s="14"/>
      <c r="IWD45" s="14"/>
      <c r="IWE45" s="14"/>
      <c r="IWF45" s="14"/>
      <c r="IWG45" s="14"/>
      <c r="IWH45" s="14"/>
      <c r="IWI45" s="14"/>
      <c r="IWJ45" s="14"/>
      <c r="IWK45" s="14"/>
      <c r="IWL45" s="14"/>
      <c r="IWM45" s="14"/>
      <c r="IWN45" s="14"/>
      <c r="IWO45" s="14"/>
      <c r="IWP45" s="14"/>
      <c r="IWQ45" s="14"/>
      <c r="IWR45" s="14"/>
      <c r="IWS45" s="14"/>
      <c r="IWT45" s="14"/>
      <c r="IWU45" s="14"/>
      <c r="IWV45" s="14"/>
      <c r="IWW45" s="14"/>
      <c r="IWX45" s="14"/>
      <c r="IWY45" s="14"/>
      <c r="IWZ45" s="14"/>
      <c r="IXA45" s="14"/>
      <c r="IXB45" s="14"/>
      <c r="IXC45" s="14"/>
      <c r="IXD45" s="14"/>
      <c r="IXE45" s="14"/>
      <c r="IXF45" s="14"/>
      <c r="IXG45" s="14"/>
      <c r="IXH45" s="14"/>
      <c r="IXI45" s="14"/>
      <c r="IXJ45" s="14"/>
      <c r="IXK45" s="14"/>
      <c r="IXL45" s="14"/>
      <c r="IXM45" s="14"/>
      <c r="IXN45" s="14"/>
      <c r="IXO45" s="14"/>
      <c r="IXP45" s="14"/>
      <c r="IXQ45" s="14"/>
      <c r="IXR45" s="14"/>
      <c r="IXS45" s="14"/>
      <c r="IXT45" s="14"/>
      <c r="IXU45" s="14"/>
      <c r="IXV45" s="14"/>
      <c r="IXW45" s="14"/>
      <c r="IXX45" s="14"/>
      <c r="IXY45" s="14"/>
      <c r="IXZ45" s="14"/>
      <c r="IYA45" s="14"/>
      <c r="IYB45" s="14"/>
      <c r="IYC45" s="14"/>
      <c r="IYD45" s="14"/>
      <c r="IYE45" s="14"/>
      <c r="IYF45" s="14"/>
      <c r="IYG45" s="14"/>
      <c r="IYH45" s="14"/>
      <c r="IYI45" s="14"/>
      <c r="IYJ45" s="14"/>
      <c r="IYK45" s="14"/>
      <c r="IYL45" s="14"/>
      <c r="IYM45" s="14"/>
      <c r="IYN45" s="14"/>
      <c r="IYO45" s="14"/>
      <c r="IYP45" s="14"/>
      <c r="IYQ45" s="14"/>
      <c r="IYR45" s="14"/>
      <c r="IYS45" s="14"/>
      <c r="IYT45" s="14"/>
      <c r="IYU45" s="14"/>
      <c r="IYV45" s="14"/>
      <c r="IYW45" s="14"/>
      <c r="IYX45" s="14"/>
      <c r="IYY45" s="14"/>
      <c r="IYZ45" s="14"/>
      <c r="IZA45" s="14"/>
      <c r="IZB45" s="14"/>
      <c r="IZC45" s="14"/>
      <c r="IZD45" s="14"/>
      <c r="IZE45" s="14"/>
      <c r="IZF45" s="14"/>
      <c r="IZG45" s="14"/>
      <c r="IZH45" s="14"/>
      <c r="IZI45" s="14"/>
      <c r="IZJ45" s="14"/>
      <c r="IZK45" s="14"/>
      <c r="IZL45" s="14"/>
      <c r="IZM45" s="14"/>
      <c r="IZN45" s="14"/>
      <c r="IZO45" s="14"/>
      <c r="IZP45" s="14"/>
      <c r="IZQ45" s="14"/>
      <c r="IZR45" s="14"/>
      <c r="IZS45" s="14"/>
      <c r="IZT45" s="14"/>
      <c r="IZU45" s="14"/>
      <c r="IZV45" s="14"/>
      <c r="IZW45" s="14"/>
      <c r="IZX45" s="14"/>
      <c r="IZY45" s="14"/>
      <c r="IZZ45" s="14"/>
      <c r="JAA45" s="14"/>
      <c r="JAB45" s="14"/>
      <c r="JAC45" s="14"/>
      <c r="JAD45" s="14"/>
      <c r="JAE45" s="14"/>
      <c r="JAF45" s="14"/>
      <c r="JAG45" s="14"/>
      <c r="JAH45" s="14"/>
      <c r="JAI45" s="14"/>
      <c r="JAJ45" s="14"/>
      <c r="JAK45" s="14"/>
      <c r="JAL45" s="14"/>
      <c r="JAM45" s="14"/>
      <c r="JAN45" s="14"/>
      <c r="JAO45" s="14"/>
      <c r="JAP45" s="14"/>
      <c r="JAQ45" s="14"/>
      <c r="JAR45" s="14"/>
      <c r="JAS45" s="14"/>
      <c r="JAT45" s="14"/>
      <c r="JAU45" s="14"/>
      <c r="JAV45" s="14"/>
      <c r="JAW45" s="14"/>
      <c r="JAX45" s="14"/>
      <c r="JAY45" s="14"/>
      <c r="JAZ45" s="14"/>
      <c r="JBA45" s="14"/>
      <c r="JBB45" s="14"/>
      <c r="JBC45" s="14"/>
      <c r="JBD45" s="14"/>
      <c r="JBE45" s="14"/>
      <c r="JBF45" s="14"/>
      <c r="JBG45" s="14"/>
      <c r="JBH45" s="14"/>
      <c r="JBI45" s="14"/>
      <c r="JBJ45" s="14"/>
      <c r="JBK45" s="14"/>
      <c r="JBL45" s="14"/>
      <c r="JBM45" s="14"/>
      <c r="JBN45" s="14"/>
      <c r="JBO45" s="14"/>
      <c r="JBP45" s="14"/>
      <c r="JBQ45" s="14"/>
      <c r="JBR45" s="14"/>
      <c r="JBS45" s="14"/>
      <c r="JBT45" s="14"/>
      <c r="JBU45" s="14"/>
      <c r="JBV45" s="14"/>
      <c r="JBW45" s="14"/>
      <c r="JBX45" s="14"/>
      <c r="JBY45" s="14"/>
      <c r="JBZ45" s="14"/>
      <c r="JCA45" s="14"/>
      <c r="JCB45" s="14"/>
      <c r="JCC45" s="14"/>
      <c r="JCD45" s="14"/>
      <c r="JCE45" s="14"/>
      <c r="JCF45" s="14"/>
      <c r="JCG45" s="14"/>
      <c r="JCH45" s="14"/>
      <c r="JCI45" s="14"/>
      <c r="JCJ45" s="14"/>
      <c r="JCK45" s="14"/>
      <c r="JCL45" s="14"/>
      <c r="JCM45" s="14"/>
      <c r="JCN45" s="14"/>
      <c r="JCO45" s="14"/>
      <c r="JCP45" s="14"/>
      <c r="JCQ45" s="14"/>
      <c r="JCR45" s="14"/>
      <c r="JCS45" s="14"/>
      <c r="JCT45" s="14"/>
      <c r="JCU45" s="14"/>
      <c r="JCV45" s="14"/>
      <c r="JCW45" s="14"/>
      <c r="JCX45" s="14"/>
      <c r="JCY45" s="14"/>
      <c r="JCZ45" s="14"/>
      <c r="JDA45" s="14"/>
      <c r="JDB45" s="14"/>
      <c r="JDC45" s="14"/>
      <c r="JDD45" s="14"/>
      <c r="JDE45" s="14"/>
      <c r="JDF45" s="14"/>
      <c r="JDG45" s="14"/>
      <c r="JDH45" s="14"/>
      <c r="JDI45" s="14"/>
      <c r="JDJ45" s="14"/>
      <c r="JDK45" s="14"/>
      <c r="JDL45" s="14"/>
      <c r="JDM45" s="14"/>
      <c r="JDN45" s="14"/>
      <c r="JDO45" s="14"/>
      <c r="JDP45" s="14"/>
      <c r="JDQ45" s="14"/>
      <c r="JDR45" s="14"/>
      <c r="JDS45" s="14"/>
      <c r="JDT45" s="14"/>
      <c r="JDU45" s="14"/>
      <c r="JDV45" s="14"/>
      <c r="JDW45" s="14"/>
      <c r="JDX45" s="14"/>
      <c r="JDY45" s="14"/>
      <c r="JDZ45" s="14"/>
      <c r="JEA45" s="14"/>
      <c r="JEB45" s="14"/>
      <c r="JEC45" s="14"/>
      <c r="JED45" s="14"/>
      <c r="JEE45" s="14"/>
      <c r="JEF45" s="14"/>
      <c r="JEG45" s="14"/>
      <c r="JEH45" s="14"/>
      <c r="JEI45" s="14"/>
      <c r="JEJ45" s="14"/>
      <c r="JEK45" s="14"/>
      <c r="JEL45" s="14"/>
      <c r="JEM45" s="14"/>
      <c r="JEN45" s="14"/>
      <c r="JEO45" s="14"/>
      <c r="JEP45" s="14"/>
      <c r="JEQ45" s="14"/>
      <c r="JER45" s="14"/>
      <c r="JES45" s="14"/>
      <c r="JET45" s="14"/>
      <c r="JEU45" s="14"/>
      <c r="JEV45" s="14"/>
      <c r="JEW45" s="14"/>
      <c r="JEX45" s="14"/>
      <c r="JEY45" s="14"/>
      <c r="JEZ45" s="14"/>
      <c r="JFA45" s="14"/>
      <c r="JFB45" s="14"/>
      <c r="JFC45" s="14"/>
      <c r="JFD45" s="14"/>
      <c r="JFE45" s="14"/>
      <c r="JFF45" s="14"/>
      <c r="JFG45" s="14"/>
      <c r="JFH45" s="14"/>
      <c r="JFI45" s="14"/>
      <c r="JFJ45" s="14"/>
      <c r="JFK45" s="14"/>
      <c r="JFL45" s="14"/>
      <c r="JFM45" s="14"/>
      <c r="JFN45" s="14"/>
      <c r="JFO45" s="14"/>
      <c r="JFP45" s="14"/>
      <c r="JFQ45" s="14"/>
      <c r="JFR45" s="14"/>
      <c r="JFS45" s="14"/>
      <c r="JFT45" s="14"/>
      <c r="JFU45" s="14"/>
      <c r="JFV45" s="14"/>
      <c r="JFW45" s="14"/>
      <c r="JFX45" s="14"/>
      <c r="JFY45" s="14"/>
      <c r="JFZ45" s="14"/>
      <c r="JGA45" s="14"/>
      <c r="JGB45" s="14"/>
      <c r="JGC45" s="14"/>
      <c r="JGD45" s="14"/>
      <c r="JGE45" s="14"/>
      <c r="JGF45" s="14"/>
      <c r="JGG45" s="14"/>
      <c r="JGH45" s="14"/>
      <c r="JGI45" s="14"/>
      <c r="JGJ45" s="14"/>
      <c r="JGK45" s="14"/>
      <c r="JGL45" s="14"/>
      <c r="JGM45" s="14"/>
      <c r="JGN45" s="14"/>
      <c r="JGO45" s="14"/>
      <c r="JGP45" s="14"/>
      <c r="JGQ45" s="14"/>
      <c r="JGR45" s="14"/>
      <c r="JGS45" s="14"/>
      <c r="JGT45" s="14"/>
      <c r="JGU45" s="14"/>
      <c r="JGV45" s="14"/>
      <c r="JGW45" s="14"/>
      <c r="JGX45" s="14"/>
      <c r="JGY45" s="14"/>
      <c r="JGZ45" s="14"/>
      <c r="JHA45" s="14"/>
      <c r="JHB45" s="14"/>
      <c r="JHC45" s="14"/>
      <c r="JHD45" s="14"/>
      <c r="JHE45" s="14"/>
      <c r="JHF45" s="14"/>
      <c r="JHG45" s="14"/>
      <c r="JHH45" s="14"/>
      <c r="JHI45" s="14"/>
      <c r="JHJ45" s="14"/>
      <c r="JHK45" s="14"/>
      <c r="JHL45" s="14"/>
      <c r="JHM45" s="14"/>
      <c r="JHN45" s="14"/>
      <c r="JHO45" s="14"/>
      <c r="JHP45" s="14"/>
      <c r="JHQ45" s="14"/>
      <c r="JHR45" s="14"/>
      <c r="JHS45" s="14"/>
      <c r="JHT45" s="14"/>
      <c r="JHU45" s="14"/>
      <c r="JHV45" s="14"/>
      <c r="JHW45" s="14"/>
      <c r="JHX45" s="14"/>
      <c r="JHY45" s="14"/>
      <c r="JHZ45" s="14"/>
      <c r="JIA45" s="14"/>
      <c r="JIB45" s="14"/>
      <c r="JIC45" s="14"/>
      <c r="JID45" s="14"/>
      <c r="JIE45" s="14"/>
      <c r="JIF45" s="14"/>
      <c r="JIG45" s="14"/>
      <c r="JIH45" s="14"/>
      <c r="JII45" s="14"/>
      <c r="JIJ45" s="14"/>
      <c r="JIK45" s="14"/>
      <c r="JIL45" s="14"/>
      <c r="JIM45" s="14"/>
      <c r="JIN45" s="14"/>
      <c r="JIO45" s="14"/>
      <c r="JIP45" s="14"/>
      <c r="JIQ45" s="14"/>
      <c r="JIR45" s="14"/>
      <c r="JIS45" s="14"/>
      <c r="JIT45" s="14"/>
      <c r="JIU45" s="14"/>
      <c r="JIV45" s="14"/>
      <c r="JIW45" s="14"/>
      <c r="JIX45" s="14"/>
      <c r="JIY45" s="14"/>
      <c r="JIZ45" s="14"/>
      <c r="JJA45" s="14"/>
      <c r="JJB45" s="14"/>
      <c r="JJC45" s="14"/>
      <c r="JJD45" s="14"/>
      <c r="JJE45" s="14"/>
      <c r="JJF45" s="14"/>
      <c r="JJG45" s="14"/>
      <c r="JJH45" s="14"/>
      <c r="JJI45" s="14"/>
      <c r="JJJ45" s="14"/>
      <c r="JJK45" s="14"/>
      <c r="JJL45" s="14"/>
      <c r="JJM45" s="14"/>
      <c r="JJN45" s="14"/>
      <c r="JJO45" s="14"/>
      <c r="JJP45" s="14"/>
      <c r="JJQ45" s="14"/>
      <c r="JJR45" s="14"/>
      <c r="JJS45" s="14"/>
      <c r="JJT45" s="14"/>
      <c r="JJU45" s="14"/>
      <c r="JJV45" s="14"/>
      <c r="JJW45" s="14"/>
      <c r="JJX45" s="14"/>
      <c r="JJY45" s="14"/>
      <c r="JJZ45" s="14"/>
      <c r="JKA45" s="14"/>
      <c r="JKB45" s="14"/>
      <c r="JKC45" s="14"/>
      <c r="JKD45" s="14"/>
      <c r="JKE45" s="14"/>
      <c r="JKF45" s="14"/>
      <c r="JKG45" s="14"/>
      <c r="JKH45" s="14"/>
      <c r="JKI45" s="14"/>
      <c r="JKJ45" s="14"/>
      <c r="JKK45" s="14"/>
      <c r="JKL45" s="14"/>
      <c r="JKM45" s="14"/>
      <c r="JKN45" s="14"/>
      <c r="JKO45" s="14"/>
      <c r="JKP45" s="14"/>
      <c r="JKQ45" s="14"/>
      <c r="JKR45" s="14"/>
      <c r="JKS45" s="14"/>
      <c r="JKT45" s="14"/>
      <c r="JKU45" s="14"/>
      <c r="JKV45" s="14"/>
      <c r="JKW45" s="14"/>
      <c r="JKX45" s="14"/>
      <c r="JKY45" s="14"/>
      <c r="JKZ45" s="14"/>
      <c r="JLA45" s="14"/>
      <c r="JLB45" s="14"/>
      <c r="JLC45" s="14"/>
      <c r="JLD45" s="14"/>
      <c r="JLE45" s="14"/>
      <c r="JLF45" s="14"/>
      <c r="JLG45" s="14"/>
      <c r="JLH45" s="14"/>
      <c r="JLI45" s="14"/>
      <c r="JLJ45" s="14"/>
      <c r="JLK45" s="14"/>
      <c r="JLL45" s="14"/>
      <c r="JLM45" s="14"/>
      <c r="JLN45" s="14"/>
      <c r="JLO45" s="14"/>
      <c r="JLP45" s="14"/>
      <c r="JLQ45" s="14"/>
      <c r="JLR45" s="14"/>
      <c r="JLS45" s="14"/>
      <c r="JLT45" s="14"/>
      <c r="JLU45" s="14"/>
      <c r="JLV45" s="14"/>
      <c r="JLW45" s="14"/>
      <c r="JLX45" s="14"/>
      <c r="JLY45" s="14"/>
      <c r="JLZ45" s="14"/>
      <c r="JMA45" s="14"/>
      <c r="JMB45" s="14"/>
      <c r="JMC45" s="14"/>
      <c r="JMD45" s="14"/>
      <c r="JME45" s="14"/>
      <c r="JMF45" s="14"/>
      <c r="JMG45" s="14"/>
      <c r="JMH45" s="14"/>
      <c r="JMI45" s="14"/>
      <c r="JMJ45" s="14"/>
      <c r="JMK45" s="14"/>
      <c r="JML45" s="14"/>
      <c r="JMM45" s="14"/>
      <c r="JMN45" s="14"/>
      <c r="JMO45" s="14"/>
      <c r="JMP45" s="14"/>
      <c r="JMQ45" s="14"/>
      <c r="JMR45" s="14"/>
      <c r="JMS45" s="14"/>
      <c r="JMT45" s="14"/>
      <c r="JMU45" s="14"/>
      <c r="JMV45" s="14"/>
      <c r="JMW45" s="14"/>
      <c r="JMX45" s="14"/>
      <c r="JMY45" s="14"/>
      <c r="JMZ45" s="14"/>
      <c r="JNA45" s="14"/>
      <c r="JNB45" s="14"/>
      <c r="JNC45" s="14"/>
      <c r="JND45" s="14"/>
      <c r="JNE45" s="14"/>
      <c r="JNF45" s="14"/>
      <c r="JNG45" s="14"/>
      <c r="JNH45" s="14"/>
      <c r="JNI45" s="14"/>
      <c r="JNJ45" s="14"/>
      <c r="JNK45" s="14"/>
      <c r="JNL45" s="14"/>
      <c r="JNM45" s="14"/>
      <c r="JNN45" s="14"/>
      <c r="JNO45" s="14"/>
      <c r="JNP45" s="14"/>
      <c r="JNQ45" s="14"/>
      <c r="JNR45" s="14"/>
      <c r="JNS45" s="14"/>
      <c r="JNT45" s="14"/>
      <c r="JNU45" s="14"/>
      <c r="JNV45" s="14"/>
      <c r="JNW45" s="14"/>
      <c r="JNX45" s="14"/>
      <c r="JNY45" s="14"/>
      <c r="JNZ45" s="14"/>
      <c r="JOA45" s="14"/>
      <c r="JOB45" s="14"/>
      <c r="JOC45" s="14"/>
      <c r="JOD45" s="14"/>
      <c r="JOE45" s="14"/>
      <c r="JOF45" s="14"/>
      <c r="JOG45" s="14"/>
      <c r="JOH45" s="14"/>
      <c r="JOI45" s="14"/>
      <c r="JOJ45" s="14"/>
      <c r="JOK45" s="14"/>
      <c r="JOL45" s="14"/>
      <c r="JOM45" s="14"/>
      <c r="JON45" s="14"/>
      <c r="JOO45" s="14"/>
      <c r="JOP45" s="14"/>
      <c r="JOQ45" s="14"/>
      <c r="JOR45" s="14"/>
      <c r="JOS45" s="14"/>
      <c r="JOT45" s="14"/>
      <c r="JOU45" s="14"/>
      <c r="JOV45" s="14"/>
      <c r="JOW45" s="14"/>
      <c r="JOX45" s="14"/>
      <c r="JOY45" s="14"/>
      <c r="JOZ45" s="14"/>
      <c r="JPA45" s="14"/>
      <c r="JPB45" s="14"/>
      <c r="JPC45" s="14"/>
      <c r="JPD45" s="14"/>
      <c r="JPE45" s="14"/>
      <c r="JPF45" s="14"/>
      <c r="JPG45" s="14"/>
      <c r="JPH45" s="14"/>
      <c r="JPI45" s="14"/>
      <c r="JPJ45" s="14"/>
      <c r="JPK45" s="14"/>
      <c r="JPL45" s="14"/>
      <c r="JPM45" s="14"/>
      <c r="JPN45" s="14"/>
      <c r="JPO45" s="14"/>
      <c r="JPP45" s="14"/>
      <c r="JPQ45" s="14"/>
      <c r="JPR45" s="14"/>
      <c r="JPS45" s="14"/>
      <c r="JPT45" s="14"/>
      <c r="JPU45" s="14"/>
      <c r="JPV45" s="14"/>
      <c r="JPW45" s="14"/>
      <c r="JPX45" s="14"/>
      <c r="JPY45" s="14"/>
      <c r="JPZ45" s="14"/>
      <c r="JQA45" s="14"/>
      <c r="JQB45" s="14"/>
      <c r="JQC45" s="14"/>
      <c r="JQD45" s="14"/>
      <c r="JQE45" s="14"/>
      <c r="JQF45" s="14"/>
      <c r="JQG45" s="14"/>
      <c r="JQH45" s="14"/>
      <c r="JQI45" s="14"/>
      <c r="JQJ45" s="14"/>
      <c r="JQK45" s="14"/>
      <c r="JQL45" s="14"/>
      <c r="JQM45" s="14"/>
      <c r="JQN45" s="14"/>
      <c r="JQO45" s="14"/>
      <c r="JQP45" s="14"/>
      <c r="JQQ45" s="14"/>
      <c r="JQR45" s="14"/>
      <c r="JQS45" s="14"/>
      <c r="JQT45" s="14"/>
      <c r="JQU45" s="14"/>
      <c r="JQV45" s="14"/>
      <c r="JQW45" s="14"/>
      <c r="JQX45" s="14"/>
      <c r="JQY45" s="14"/>
      <c r="JQZ45" s="14"/>
      <c r="JRA45" s="14"/>
      <c r="JRB45" s="14"/>
      <c r="JRC45" s="14"/>
      <c r="JRD45" s="14"/>
      <c r="JRE45" s="14"/>
      <c r="JRF45" s="14"/>
      <c r="JRG45" s="14"/>
      <c r="JRH45" s="14"/>
      <c r="JRI45" s="14"/>
      <c r="JRJ45" s="14"/>
      <c r="JRK45" s="14"/>
      <c r="JRL45" s="14"/>
      <c r="JRM45" s="14"/>
      <c r="JRN45" s="14"/>
      <c r="JRO45" s="14"/>
      <c r="JRP45" s="14"/>
      <c r="JRQ45" s="14"/>
      <c r="JRR45" s="14"/>
      <c r="JRS45" s="14"/>
      <c r="JRT45" s="14"/>
      <c r="JRU45" s="14"/>
      <c r="JRV45" s="14"/>
      <c r="JRW45" s="14"/>
      <c r="JRX45" s="14"/>
      <c r="JRY45" s="14"/>
      <c r="JRZ45" s="14"/>
      <c r="JSA45" s="14"/>
      <c r="JSB45" s="14"/>
      <c r="JSC45" s="14"/>
      <c r="JSD45" s="14"/>
      <c r="JSE45" s="14"/>
      <c r="JSF45" s="14"/>
      <c r="JSG45" s="14"/>
      <c r="JSH45" s="14"/>
      <c r="JSI45" s="14"/>
      <c r="JSJ45" s="14"/>
      <c r="JSK45" s="14"/>
      <c r="JSL45" s="14"/>
      <c r="JSM45" s="14"/>
      <c r="JSN45" s="14"/>
      <c r="JSO45" s="14"/>
      <c r="JSP45" s="14"/>
      <c r="JSQ45" s="14"/>
      <c r="JSR45" s="14"/>
      <c r="JSS45" s="14"/>
      <c r="JST45" s="14"/>
      <c r="JSU45" s="14"/>
      <c r="JSV45" s="14"/>
      <c r="JSW45" s="14"/>
      <c r="JSX45" s="14"/>
      <c r="JSY45" s="14"/>
      <c r="JSZ45" s="14"/>
      <c r="JTA45" s="14"/>
      <c r="JTB45" s="14"/>
      <c r="JTC45" s="14"/>
      <c r="JTD45" s="14"/>
      <c r="JTE45" s="14"/>
      <c r="JTF45" s="14"/>
      <c r="JTG45" s="14"/>
      <c r="JTH45" s="14"/>
      <c r="JTI45" s="14"/>
      <c r="JTJ45" s="14"/>
      <c r="JTK45" s="14"/>
      <c r="JTL45" s="14"/>
      <c r="JTM45" s="14"/>
      <c r="JTN45" s="14"/>
      <c r="JTO45" s="14"/>
      <c r="JTP45" s="14"/>
      <c r="JTQ45" s="14"/>
      <c r="JTR45" s="14"/>
      <c r="JTS45" s="14"/>
      <c r="JTT45" s="14"/>
      <c r="JTU45" s="14"/>
      <c r="JTV45" s="14"/>
      <c r="JTW45" s="14"/>
      <c r="JTX45" s="14"/>
      <c r="JTY45" s="14"/>
      <c r="JTZ45" s="14"/>
      <c r="JUA45" s="14"/>
      <c r="JUB45" s="14"/>
      <c r="JUC45" s="14"/>
      <c r="JUD45" s="14"/>
      <c r="JUE45" s="14"/>
      <c r="JUF45" s="14"/>
      <c r="JUG45" s="14"/>
      <c r="JUH45" s="14"/>
      <c r="JUI45" s="14"/>
      <c r="JUJ45" s="14"/>
      <c r="JUK45" s="14"/>
      <c r="JUL45" s="14"/>
      <c r="JUM45" s="14"/>
      <c r="JUN45" s="14"/>
      <c r="JUO45" s="14"/>
      <c r="JUP45" s="14"/>
      <c r="JUQ45" s="14"/>
      <c r="JUR45" s="14"/>
      <c r="JUS45" s="14"/>
      <c r="JUT45" s="14"/>
      <c r="JUU45" s="14"/>
      <c r="JUV45" s="14"/>
      <c r="JUW45" s="14"/>
      <c r="JUX45" s="14"/>
      <c r="JUY45" s="14"/>
      <c r="JUZ45" s="14"/>
      <c r="JVA45" s="14"/>
      <c r="JVB45" s="14"/>
      <c r="JVC45" s="14"/>
      <c r="JVD45" s="14"/>
      <c r="JVE45" s="14"/>
      <c r="JVF45" s="14"/>
      <c r="JVG45" s="14"/>
      <c r="JVH45" s="14"/>
      <c r="JVI45" s="14"/>
      <c r="JVJ45" s="14"/>
      <c r="JVK45" s="14"/>
      <c r="JVL45" s="14"/>
      <c r="JVM45" s="14"/>
      <c r="JVN45" s="14"/>
      <c r="JVO45" s="14"/>
      <c r="JVP45" s="14"/>
      <c r="JVQ45" s="14"/>
      <c r="JVR45" s="14"/>
      <c r="JVS45" s="14"/>
      <c r="JVT45" s="14"/>
      <c r="JVU45" s="14"/>
      <c r="JVV45" s="14"/>
      <c r="JVW45" s="14"/>
      <c r="JVX45" s="14"/>
      <c r="JVY45" s="14"/>
      <c r="JVZ45" s="14"/>
      <c r="JWA45" s="14"/>
      <c r="JWB45" s="14"/>
      <c r="JWC45" s="14"/>
      <c r="JWD45" s="14"/>
      <c r="JWE45" s="14"/>
      <c r="JWF45" s="14"/>
      <c r="JWG45" s="14"/>
      <c r="JWH45" s="14"/>
      <c r="JWI45" s="14"/>
      <c r="JWJ45" s="14"/>
      <c r="JWK45" s="14"/>
      <c r="JWL45" s="14"/>
      <c r="JWM45" s="14"/>
      <c r="JWN45" s="14"/>
      <c r="JWO45" s="14"/>
      <c r="JWP45" s="14"/>
      <c r="JWQ45" s="14"/>
      <c r="JWR45" s="14"/>
      <c r="JWS45" s="14"/>
      <c r="JWT45" s="14"/>
      <c r="JWU45" s="14"/>
      <c r="JWV45" s="14"/>
      <c r="JWW45" s="14"/>
      <c r="JWX45" s="14"/>
      <c r="JWY45" s="14"/>
      <c r="JWZ45" s="14"/>
      <c r="JXA45" s="14"/>
      <c r="JXB45" s="14"/>
      <c r="JXC45" s="14"/>
      <c r="JXD45" s="14"/>
      <c r="JXE45" s="14"/>
      <c r="JXF45" s="14"/>
      <c r="JXG45" s="14"/>
      <c r="JXH45" s="14"/>
      <c r="JXI45" s="14"/>
      <c r="JXJ45" s="14"/>
      <c r="JXK45" s="14"/>
      <c r="JXL45" s="14"/>
      <c r="JXM45" s="14"/>
      <c r="JXN45" s="14"/>
      <c r="JXO45" s="14"/>
      <c r="JXP45" s="14"/>
      <c r="JXQ45" s="14"/>
      <c r="JXR45" s="14"/>
      <c r="JXS45" s="14"/>
      <c r="JXT45" s="14"/>
      <c r="JXU45" s="14"/>
      <c r="JXV45" s="14"/>
      <c r="JXW45" s="14"/>
      <c r="JXX45" s="14"/>
      <c r="JXY45" s="14"/>
      <c r="JXZ45" s="14"/>
      <c r="JYA45" s="14"/>
      <c r="JYB45" s="14"/>
      <c r="JYC45" s="14"/>
      <c r="JYD45" s="14"/>
      <c r="JYE45" s="14"/>
      <c r="JYF45" s="14"/>
      <c r="JYG45" s="14"/>
      <c r="JYH45" s="14"/>
      <c r="JYI45" s="14"/>
      <c r="JYJ45" s="14"/>
      <c r="JYK45" s="14"/>
      <c r="JYL45" s="14"/>
      <c r="JYM45" s="14"/>
      <c r="JYN45" s="14"/>
      <c r="JYO45" s="14"/>
      <c r="JYP45" s="14"/>
      <c r="JYQ45" s="14"/>
      <c r="JYR45" s="14"/>
      <c r="JYS45" s="14"/>
      <c r="JYT45" s="14"/>
      <c r="JYU45" s="14"/>
      <c r="JYV45" s="14"/>
      <c r="JYW45" s="14"/>
      <c r="JYX45" s="14"/>
      <c r="JYY45" s="14"/>
      <c r="JYZ45" s="14"/>
      <c r="JZA45" s="14"/>
      <c r="JZB45" s="14"/>
      <c r="JZC45" s="14"/>
      <c r="JZD45" s="14"/>
      <c r="JZE45" s="14"/>
      <c r="JZF45" s="14"/>
      <c r="JZG45" s="14"/>
      <c r="JZH45" s="14"/>
      <c r="JZI45" s="14"/>
      <c r="JZJ45" s="14"/>
      <c r="JZK45" s="14"/>
      <c r="JZL45" s="14"/>
      <c r="JZM45" s="14"/>
      <c r="JZN45" s="14"/>
      <c r="JZO45" s="14"/>
      <c r="JZP45" s="14"/>
      <c r="JZQ45" s="14"/>
      <c r="JZR45" s="14"/>
      <c r="JZS45" s="14"/>
      <c r="JZT45" s="14"/>
      <c r="JZU45" s="14"/>
      <c r="JZV45" s="14"/>
      <c r="JZW45" s="14"/>
      <c r="JZX45" s="14"/>
      <c r="JZY45" s="14"/>
      <c r="JZZ45" s="14"/>
      <c r="KAA45" s="14"/>
      <c r="KAB45" s="14"/>
      <c r="KAC45" s="14"/>
      <c r="KAD45" s="14"/>
      <c r="KAE45" s="14"/>
      <c r="KAF45" s="14"/>
      <c r="KAG45" s="14"/>
      <c r="KAH45" s="14"/>
      <c r="KAI45" s="14"/>
      <c r="KAJ45" s="14"/>
      <c r="KAK45" s="14"/>
      <c r="KAL45" s="14"/>
      <c r="KAM45" s="14"/>
      <c r="KAN45" s="14"/>
      <c r="KAO45" s="14"/>
      <c r="KAP45" s="14"/>
      <c r="KAQ45" s="14"/>
      <c r="KAR45" s="14"/>
      <c r="KAS45" s="14"/>
      <c r="KAT45" s="14"/>
      <c r="KAU45" s="14"/>
      <c r="KAV45" s="14"/>
      <c r="KAW45" s="14"/>
      <c r="KAX45" s="14"/>
      <c r="KAY45" s="14"/>
      <c r="KAZ45" s="14"/>
      <c r="KBA45" s="14"/>
      <c r="KBB45" s="14"/>
      <c r="KBC45" s="14"/>
      <c r="KBD45" s="14"/>
      <c r="KBE45" s="14"/>
      <c r="KBF45" s="14"/>
      <c r="KBG45" s="14"/>
      <c r="KBH45" s="14"/>
      <c r="KBI45" s="14"/>
      <c r="KBJ45" s="14"/>
      <c r="KBK45" s="14"/>
      <c r="KBL45" s="14"/>
      <c r="KBM45" s="14"/>
      <c r="KBN45" s="14"/>
      <c r="KBO45" s="14"/>
      <c r="KBP45" s="14"/>
      <c r="KBQ45" s="14"/>
      <c r="KBR45" s="14"/>
      <c r="KBS45" s="14"/>
      <c r="KBT45" s="14"/>
      <c r="KBU45" s="14"/>
      <c r="KBV45" s="14"/>
      <c r="KBW45" s="14"/>
      <c r="KBX45" s="14"/>
      <c r="KBY45" s="14"/>
      <c r="KBZ45" s="14"/>
      <c r="KCA45" s="14"/>
      <c r="KCB45" s="14"/>
      <c r="KCC45" s="14"/>
      <c r="KCD45" s="14"/>
      <c r="KCE45" s="14"/>
      <c r="KCF45" s="14"/>
      <c r="KCG45" s="14"/>
      <c r="KCH45" s="14"/>
      <c r="KCI45" s="14"/>
      <c r="KCJ45" s="14"/>
      <c r="KCK45" s="14"/>
      <c r="KCL45" s="14"/>
      <c r="KCM45" s="14"/>
      <c r="KCN45" s="14"/>
      <c r="KCO45" s="14"/>
      <c r="KCP45" s="14"/>
      <c r="KCQ45" s="14"/>
      <c r="KCR45" s="14"/>
      <c r="KCS45" s="14"/>
      <c r="KCT45" s="14"/>
      <c r="KCU45" s="14"/>
      <c r="KCV45" s="14"/>
      <c r="KCW45" s="14"/>
      <c r="KCX45" s="14"/>
      <c r="KCY45" s="14"/>
      <c r="KCZ45" s="14"/>
      <c r="KDA45" s="14"/>
      <c r="KDB45" s="14"/>
      <c r="KDC45" s="14"/>
      <c r="KDD45" s="14"/>
      <c r="KDE45" s="14"/>
      <c r="KDF45" s="14"/>
      <c r="KDG45" s="14"/>
      <c r="KDH45" s="14"/>
      <c r="KDI45" s="14"/>
      <c r="KDJ45" s="14"/>
      <c r="KDK45" s="14"/>
      <c r="KDL45" s="14"/>
      <c r="KDM45" s="14"/>
      <c r="KDN45" s="14"/>
      <c r="KDO45" s="14"/>
      <c r="KDP45" s="14"/>
      <c r="KDQ45" s="14"/>
      <c r="KDR45" s="14"/>
      <c r="KDS45" s="14"/>
      <c r="KDT45" s="14"/>
      <c r="KDU45" s="14"/>
      <c r="KDV45" s="14"/>
      <c r="KDW45" s="14"/>
      <c r="KDX45" s="14"/>
      <c r="KDY45" s="14"/>
      <c r="KDZ45" s="14"/>
      <c r="KEA45" s="14"/>
      <c r="KEB45" s="14"/>
      <c r="KEC45" s="14"/>
      <c r="KED45" s="14"/>
      <c r="KEE45" s="14"/>
      <c r="KEF45" s="14"/>
      <c r="KEG45" s="14"/>
      <c r="KEH45" s="14"/>
      <c r="KEI45" s="14"/>
      <c r="KEJ45" s="14"/>
      <c r="KEK45" s="14"/>
      <c r="KEL45" s="14"/>
      <c r="KEM45" s="14"/>
      <c r="KEN45" s="14"/>
      <c r="KEO45" s="14"/>
      <c r="KEP45" s="14"/>
      <c r="KEQ45" s="14"/>
      <c r="KER45" s="14"/>
      <c r="KES45" s="14"/>
      <c r="KET45" s="14"/>
      <c r="KEU45" s="14"/>
      <c r="KEV45" s="14"/>
      <c r="KEW45" s="14"/>
      <c r="KEX45" s="14"/>
      <c r="KEY45" s="14"/>
      <c r="KEZ45" s="14"/>
      <c r="KFA45" s="14"/>
      <c r="KFB45" s="14"/>
      <c r="KFC45" s="14"/>
      <c r="KFD45" s="14"/>
      <c r="KFE45" s="14"/>
      <c r="KFF45" s="14"/>
      <c r="KFG45" s="14"/>
      <c r="KFH45" s="14"/>
      <c r="KFI45" s="14"/>
      <c r="KFJ45" s="14"/>
      <c r="KFK45" s="14"/>
      <c r="KFL45" s="14"/>
      <c r="KFM45" s="14"/>
      <c r="KFN45" s="14"/>
      <c r="KFO45" s="14"/>
      <c r="KFP45" s="14"/>
      <c r="KFQ45" s="14"/>
      <c r="KFR45" s="14"/>
      <c r="KFS45" s="14"/>
      <c r="KFT45" s="14"/>
      <c r="KFU45" s="14"/>
      <c r="KFV45" s="14"/>
      <c r="KFW45" s="14"/>
      <c r="KFX45" s="14"/>
      <c r="KFY45" s="14"/>
      <c r="KFZ45" s="14"/>
      <c r="KGA45" s="14"/>
      <c r="KGB45" s="14"/>
      <c r="KGC45" s="14"/>
      <c r="KGD45" s="14"/>
      <c r="KGE45" s="14"/>
      <c r="KGF45" s="14"/>
      <c r="KGG45" s="14"/>
      <c r="KGH45" s="14"/>
      <c r="KGI45" s="14"/>
      <c r="KGJ45" s="14"/>
      <c r="KGK45" s="14"/>
      <c r="KGL45" s="14"/>
      <c r="KGM45" s="14"/>
      <c r="KGN45" s="14"/>
      <c r="KGO45" s="14"/>
      <c r="KGP45" s="14"/>
      <c r="KGQ45" s="14"/>
      <c r="KGR45" s="14"/>
      <c r="KGS45" s="14"/>
      <c r="KGT45" s="14"/>
      <c r="KGU45" s="14"/>
      <c r="KGV45" s="14"/>
      <c r="KGW45" s="14"/>
      <c r="KGX45" s="14"/>
      <c r="KGY45" s="14"/>
      <c r="KGZ45" s="14"/>
      <c r="KHA45" s="14"/>
      <c r="KHB45" s="14"/>
      <c r="KHC45" s="14"/>
      <c r="KHD45" s="14"/>
      <c r="KHE45" s="14"/>
      <c r="KHF45" s="14"/>
      <c r="KHG45" s="14"/>
      <c r="KHH45" s="14"/>
      <c r="KHI45" s="14"/>
      <c r="KHJ45" s="14"/>
      <c r="KHK45" s="14"/>
      <c r="KHL45" s="14"/>
      <c r="KHM45" s="14"/>
      <c r="KHN45" s="14"/>
      <c r="KHO45" s="14"/>
      <c r="KHP45" s="14"/>
      <c r="KHQ45" s="14"/>
      <c r="KHR45" s="14"/>
      <c r="KHS45" s="14"/>
      <c r="KHT45" s="14"/>
      <c r="KHU45" s="14"/>
      <c r="KHV45" s="14"/>
      <c r="KHW45" s="14"/>
      <c r="KHX45" s="14"/>
      <c r="KHY45" s="14"/>
      <c r="KHZ45" s="14"/>
      <c r="KIA45" s="14"/>
      <c r="KIB45" s="14"/>
      <c r="KIC45" s="14"/>
      <c r="KID45" s="14"/>
      <c r="KIE45" s="14"/>
      <c r="KIF45" s="14"/>
      <c r="KIG45" s="14"/>
      <c r="KIH45" s="14"/>
      <c r="KII45" s="14"/>
      <c r="KIJ45" s="14"/>
      <c r="KIK45" s="14"/>
      <c r="KIL45" s="14"/>
      <c r="KIM45" s="14"/>
      <c r="KIN45" s="14"/>
      <c r="KIO45" s="14"/>
      <c r="KIP45" s="14"/>
      <c r="KIQ45" s="14"/>
      <c r="KIR45" s="14"/>
      <c r="KIS45" s="14"/>
      <c r="KIT45" s="14"/>
      <c r="KIU45" s="14"/>
      <c r="KIV45" s="14"/>
      <c r="KIW45" s="14"/>
      <c r="KIX45" s="14"/>
      <c r="KIY45" s="14"/>
      <c r="KIZ45" s="14"/>
      <c r="KJA45" s="14"/>
      <c r="KJB45" s="14"/>
      <c r="KJC45" s="14"/>
      <c r="KJD45" s="14"/>
      <c r="KJE45" s="14"/>
      <c r="KJF45" s="14"/>
      <c r="KJG45" s="14"/>
      <c r="KJH45" s="14"/>
      <c r="KJI45" s="14"/>
      <c r="KJJ45" s="14"/>
      <c r="KJK45" s="14"/>
      <c r="KJL45" s="14"/>
      <c r="KJM45" s="14"/>
      <c r="KJN45" s="14"/>
      <c r="KJO45" s="14"/>
      <c r="KJP45" s="14"/>
      <c r="KJQ45" s="14"/>
      <c r="KJR45" s="14"/>
      <c r="KJS45" s="14"/>
      <c r="KJT45" s="14"/>
      <c r="KJU45" s="14"/>
      <c r="KJV45" s="14"/>
      <c r="KJW45" s="14"/>
      <c r="KJX45" s="14"/>
      <c r="KJY45" s="14"/>
      <c r="KJZ45" s="14"/>
      <c r="KKA45" s="14"/>
      <c r="KKB45" s="14"/>
      <c r="KKC45" s="14"/>
      <c r="KKD45" s="14"/>
      <c r="KKE45" s="14"/>
      <c r="KKF45" s="14"/>
      <c r="KKG45" s="14"/>
      <c r="KKH45" s="14"/>
      <c r="KKI45" s="14"/>
      <c r="KKJ45" s="14"/>
      <c r="KKK45" s="14"/>
      <c r="KKL45" s="14"/>
      <c r="KKM45" s="14"/>
      <c r="KKN45" s="14"/>
      <c r="KKO45" s="14"/>
      <c r="KKP45" s="14"/>
      <c r="KKQ45" s="14"/>
      <c r="KKR45" s="14"/>
      <c r="KKS45" s="14"/>
      <c r="KKT45" s="14"/>
      <c r="KKU45" s="14"/>
      <c r="KKV45" s="14"/>
      <c r="KKW45" s="14"/>
      <c r="KKX45" s="14"/>
      <c r="KKY45" s="14"/>
      <c r="KKZ45" s="14"/>
      <c r="KLA45" s="14"/>
      <c r="KLB45" s="14"/>
      <c r="KLC45" s="14"/>
      <c r="KLD45" s="14"/>
      <c r="KLE45" s="14"/>
      <c r="KLF45" s="14"/>
      <c r="KLG45" s="14"/>
      <c r="KLH45" s="14"/>
      <c r="KLI45" s="14"/>
      <c r="KLJ45" s="14"/>
      <c r="KLK45" s="14"/>
      <c r="KLL45" s="14"/>
      <c r="KLM45" s="14"/>
      <c r="KLN45" s="14"/>
      <c r="KLO45" s="14"/>
      <c r="KLP45" s="14"/>
      <c r="KLQ45" s="14"/>
      <c r="KLR45" s="14"/>
      <c r="KLS45" s="14"/>
      <c r="KLT45" s="14"/>
      <c r="KLU45" s="14"/>
      <c r="KLV45" s="14"/>
      <c r="KLW45" s="14"/>
      <c r="KLX45" s="14"/>
      <c r="KLY45" s="14"/>
      <c r="KLZ45" s="14"/>
      <c r="KMA45" s="14"/>
      <c r="KMB45" s="14"/>
      <c r="KMC45" s="14"/>
      <c r="KMD45" s="14"/>
      <c r="KME45" s="14"/>
      <c r="KMF45" s="14"/>
      <c r="KMG45" s="14"/>
      <c r="KMH45" s="14"/>
      <c r="KMI45" s="14"/>
      <c r="KMJ45" s="14"/>
      <c r="KMK45" s="14"/>
      <c r="KML45" s="14"/>
      <c r="KMM45" s="14"/>
      <c r="KMN45" s="14"/>
      <c r="KMO45" s="14"/>
      <c r="KMP45" s="14"/>
      <c r="KMQ45" s="14"/>
      <c r="KMR45" s="14"/>
      <c r="KMS45" s="14"/>
      <c r="KMT45" s="14"/>
      <c r="KMU45" s="14"/>
      <c r="KMV45" s="14"/>
      <c r="KMW45" s="14"/>
      <c r="KMX45" s="14"/>
      <c r="KMY45" s="14"/>
      <c r="KMZ45" s="14"/>
      <c r="KNA45" s="14"/>
      <c r="KNB45" s="14"/>
      <c r="KNC45" s="14"/>
      <c r="KND45" s="14"/>
      <c r="KNE45" s="14"/>
      <c r="KNF45" s="14"/>
      <c r="KNG45" s="14"/>
      <c r="KNH45" s="14"/>
      <c r="KNI45" s="14"/>
      <c r="KNJ45" s="14"/>
      <c r="KNK45" s="14"/>
      <c r="KNL45" s="14"/>
      <c r="KNM45" s="14"/>
      <c r="KNN45" s="14"/>
      <c r="KNO45" s="14"/>
      <c r="KNP45" s="14"/>
      <c r="KNQ45" s="14"/>
      <c r="KNR45" s="14"/>
      <c r="KNS45" s="14"/>
      <c r="KNT45" s="14"/>
      <c r="KNU45" s="14"/>
      <c r="KNV45" s="14"/>
      <c r="KNW45" s="14"/>
      <c r="KNX45" s="14"/>
      <c r="KNY45" s="14"/>
      <c r="KNZ45" s="14"/>
      <c r="KOA45" s="14"/>
      <c r="KOB45" s="14"/>
      <c r="KOC45" s="14"/>
      <c r="KOD45" s="14"/>
      <c r="KOE45" s="14"/>
      <c r="KOF45" s="14"/>
      <c r="KOG45" s="14"/>
      <c r="KOH45" s="14"/>
      <c r="KOI45" s="14"/>
      <c r="KOJ45" s="14"/>
      <c r="KOK45" s="14"/>
      <c r="KOL45" s="14"/>
      <c r="KOM45" s="14"/>
      <c r="KON45" s="14"/>
      <c r="KOO45" s="14"/>
      <c r="KOP45" s="14"/>
      <c r="KOQ45" s="14"/>
      <c r="KOR45" s="14"/>
      <c r="KOS45" s="14"/>
      <c r="KOT45" s="14"/>
      <c r="KOU45" s="14"/>
      <c r="KOV45" s="14"/>
      <c r="KOW45" s="14"/>
      <c r="KOX45" s="14"/>
      <c r="KOY45" s="14"/>
      <c r="KOZ45" s="14"/>
      <c r="KPA45" s="14"/>
      <c r="KPB45" s="14"/>
      <c r="KPC45" s="14"/>
      <c r="KPD45" s="14"/>
      <c r="KPE45" s="14"/>
      <c r="KPF45" s="14"/>
      <c r="KPG45" s="14"/>
      <c r="KPH45" s="14"/>
      <c r="KPI45" s="14"/>
      <c r="KPJ45" s="14"/>
      <c r="KPK45" s="14"/>
      <c r="KPL45" s="14"/>
      <c r="KPM45" s="14"/>
      <c r="KPN45" s="14"/>
      <c r="KPO45" s="14"/>
      <c r="KPP45" s="14"/>
      <c r="KPQ45" s="14"/>
      <c r="KPR45" s="14"/>
      <c r="KPS45" s="14"/>
      <c r="KPT45" s="14"/>
      <c r="KPU45" s="14"/>
      <c r="KPV45" s="14"/>
      <c r="KPW45" s="14"/>
      <c r="KPX45" s="14"/>
      <c r="KPY45" s="14"/>
      <c r="KPZ45" s="14"/>
      <c r="KQA45" s="14"/>
      <c r="KQB45" s="14"/>
      <c r="KQC45" s="14"/>
      <c r="KQD45" s="14"/>
      <c r="KQE45" s="14"/>
      <c r="KQF45" s="14"/>
      <c r="KQG45" s="14"/>
      <c r="KQH45" s="14"/>
      <c r="KQI45" s="14"/>
      <c r="KQJ45" s="14"/>
      <c r="KQK45" s="14"/>
      <c r="KQL45" s="14"/>
      <c r="KQM45" s="14"/>
      <c r="KQN45" s="14"/>
      <c r="KQO45" s="14"/>
      <c r="KQP45" s="14"/>
      <c r="KQQ45" s="14"/>
      <c r="KQR45" s="14"/>
      <c r="KQS45" s="14"/>
      <c r="KQT45" s="14"/>
      <c r="KQU45" s="14"/>
      <c r="KQV45" s="14"/>
      <c r="KQW45" s="14"/>
      <c r="KQX45" s="14"/>
      <c r="KQY45" s="14"/>
      <c r="KQZ45" s="14"/>
      <c r="KRA45" s="14"/>
      <c r="KRB45" s="14"/>
      <c r="KRC45" s="14"/>
      <c r="KRD45" s="14"/>
      <c r="KRE45" s="14"/>
      <c r="KRF45" s="14"/>
      <c r="KRG45" s="14"/>
      <c r="KRH45" s="14"/>
      <c r="KRI45" s="14"/>
      <c r="KRJ45" s="14"/>
      <c r="KRK45" s="14"/>
      <c r="KRL45" s="14"/>
      <c r="KRM45" s="14"/>
      <c r="KRN45" s="14"/>
      <c r="KRO45" s="14"/>
      <c r="KRP45" s="14"/>
      <c r="KRQ45" s="14"/>
      <c r="KRR45" s="14"/>
      <c r="KRS45" s="14"/>
      <c r="KRT45" s="14"/>
      <c r="KRU45" s="14"/>
      <c r="KRV45" s="14"/>
      <c r="KRW45" s="14"/>
      <c r="KRX45" s="14"/>
      <c r="KRY45" s="14"/>
      <c r="KRZ45" s="14"/>
      <c r="KSA45" s="14"/>
      <c r="KSB45" s="14"/>
      <c r="KSC45" s="14"/>
      <c r="KSD45" s="14"/>
      <c r="KSE45" s="14"/>
      <c r="KSF45" s="14"/>
      <c r="KSG45" s="14"/>
      <c r="KSH45" s="14"/>
      <c r="KSI45" s="14"/>
      <c r="KSJ45" s="14"/>
      <c r="KSK45" s="14"/>
      <c r="KSL45" s="14"/>
      <c r="KSM45" s="14"/>
      <c r="KSN45" s="14"/>
      <c r="KSO45" s="14"/>
      <c r="KSP45" s="14"/>
      <c r="KSQ45" s="14"/>
      <c r="KSR45" s="14"/>
      <c r="KSS45" s="14"/>
      <c r="KST45" s="14"/>
      <c r="KSU45" s="14"/>
      <c r="KSV45" s="14"/>
      <c r="KSW45" s="14"/>
      <c r="KSX45" s="14"/>
      <c r="KSY45" s="14"/>
      <c r="KSZ45" s="14"/>
      <c r="KTA45" s="14"/>
      <c r="KTB45" s="14"/>
      <c r="KTC45" s="14"/>
      <c r="KTD45" s="14"/>
      <c r="KTE45" s="14"/>
      <c r="KTF45" s="14"/>
      <c r="KTG45" s="14"/>
      <c r="KTH45" s="14"/>
      <c r="KTI45" s="14"/>
      <c r="KTJ45" s="14"/>
      <c r="KTK45" s="14"/>
      <c r="KTL45" s="14"/>
      <c r="KTM45" s="14"/>
      <c r="KTN45" s="14"/>
      <c r="KTO45" s="14"/>
      <c r="KTP45" s="14"/>
      <c r="KTQ45" s="14"/>
      <c r="KTR45" s="14"/>
      <c r="KTS45" s="14"/>
      <c r="KTT45" s="14"/>
      <c r="KTU45" s="14"/>
      <c r="KTV45" s="14"/>
      <c r="KTW45" s="14"/>
      <c r="KTX45" s="14"/>
      <c r="KTY45" s="14"/>
      <c r="KTZ45" s="14"/>
      <c r="KUA45" s="14"/>
      <c r="KUB45" s="14"/>
      <c r="KUC45" s="14"/>
      <c r="KUD45" s="14"/>
      <c r="KUE45" s="14"/>
      <c r="KUF45" s="14"/>
      <c r="KUG45" s="14"/>
      <c r="KUH45" s="14"/>
      <c r="KUI45" s="14"/>
      <c r="KUJ45" s="14"/>
      <c r="KUK45" s="14"/>
      <c r="KUL45" s="14"/>
      <c r="KUM45" s="14"/>
      <c r="KUN45" s="14"/>
      <c r="KUO45" s="14"/>
      <c r="KUP45" s="14"/>
      <c r="KUQ45" s="14"/>
      <c r="KUR45" s="14"/>
      <c r="KUS45" s="14"/>
      <c r="KUT45" s="14"/>
      <c r="KUU45" s="14"/>
      <c r="KUV45" s="14"/>
      <c r="KUW45" s="14"/>
      <c r="KUX45" s="14"/>
      <c r="KUY45" s="14"/>
      <c r="KUZ45" s="14"/>
      <c r="KVA45" s="14"/>
      <c r="KVB45" s="14"/>
      <c r="KVC45" s="14"/>
      <c r="KVD45" s="14"/>
      <c r="KVE45" s="14"/>
      <c r="KVF45" s="14"/>
      <c r="KVG45" s="14"/>
      <c r="KVH45" s="14"/>
      <c r="KVI45" s="14"/>
      <c r="KVJ45" s="14"/>
      <c r="KVK45" s="14"/>
      <c r="KVL45" s="14"/>
      <c r="KVM45" s="14"/>
      <c r="KVN45" s="14"/>
      <c r="KVO45" s="14"/>
      <c r="KVP45" s="14"/>
      <c r="KVQ45" s="14"/>
      <c r="KVR45" s="14"/>
      <c r="KVS45" s="14"/>
      <c r="KVT45" s="14"/>
      <c r="KVU45" s="14"/>
      <c r="KVV45" s="14"/>
      <c r="KVW45" s="14"/>
      <c r="KVX45" s="14"/>
      <c r="KVY45" s="14"/>
      <c r="KVZ45" s="14"/>
      <c r="KWA45" s="14"/>
      <c r="KWB45" s="14"/>
      <c r="KWC45" s="14"/>
      <c r="KWD45" s="14"/>
      <c r="KWE45" s="14"/>
      <c r="KWF45" s="14"/>
      <c r="KWG45" s="14"/>
      <c r="KWH45" s="14"/>
      <c r="KWI45" s="14"/>
      <c r="KWJ45" s="14"/>
      <c r="KWK45" s="14"/>
      <c r="KWL45" s="14"/>
      <c r="KWM45" s="14"/>
      <c r="KWN45" s="14"/>
      <c r="KWO45" s="14"/>
      <c r="KWP45" s="14"/>
      <c r="KWQ45" s="14"/>
      <c r="KWR45" s="14"/>
      <c r="KWS45" s="14"/>
      <c r="KWT45" s="14"/>
      <c r="KWU45" s="14"/>
      <c r="KWV45" s="14"/>
      <c r="KWW45" s="14"/>
      <c r="KWX45" s="14"/>
      <c r="KWY45" s="14"/>
      <c r="KWZ45" s="14"/>
      <c r="KXA45" s="14"/>
      <c r="KXB45" s="14"/>
      <c r="KXC45" s="14"/>
      <c r="KXD45" s="14"/>
      <c r="KXE45" s="14"/>
      <c r="KXF45" s="14"/>
      <c r="KXG45" s="14"/>
      <c r="KXH45" s="14"/>
      <c r="KXI45" s="14"/>
      <c r="KXJ45" s="14"/>
      <c r="KXK45" s="14"/>
      <c r="KXL45" s="14"/>
      <c r="KXM45" s="14"/>
      <c r="KXN45" s="14"/>
      <c r="KXO45" s="14"/>
      <c r="KXP45" s="14"/>
      <c r="KXQ45" s="14"/>
      <c r="KXR45" s="14"/>
      <c r="KXS45" s="14"/>
      <c r="KXT45" s="14"/>
      <c r="KXU45" s="14"/>
      <c r="KXV45" s="14"/>
      <c r="KXW45" s="14"/>
      <c r="KXX45" s="14"/>
      <c r="KXY45" s="14"/>
      <c r="KXZ45" s="14"/>
      <c r="KYA45" s="14"/>
      <c r="KYB45" s="14"/>
      <c r="KYC45" s="14"/>
      <c r="KYD45" s="14"/>
      <c r="KYE45" s="14"/>
      <c r="KYF45" s="14"/>
      <c r="KYG45" s="14"/>
      <c r="KYH45" s="14"/>
      <c r="KYI45" s="14"/>
      <c r="KYJ45" s="14"/>
      <c r="KYK45" s="14"/>
      <c r="KYL45" s="14"/>
      <c r="KYM45" s="14"/>
      <c r="KYN45" s="14"/>
      <c r="KYO45" s="14"/>
      <c r="KYP45" s="14"/>
      <c r="KYQ45" s="14"/>
      <c r="KYR45" s="14"/>
      <c r="KYS45" s="14"/>
      <c r="KYT45" s="14"/>
      <c r="KYU45" s="14"/>
      <c r="KYV45" s="14"/>
      <c r="KYW45" s="14"/>
      <c r="KYX45" s="14"/>
      <c r="KYY45" s="14"/>
      <c r="KYZ45" s="14"/>
      <c r="KZA45" s="14"/>
      <c r="KZB45" s="14"/>
      <c r="KZC45" s="14"/>
      <c r="KZD45" s="14"/>
      <c r="KZE45" s="14"/>
      <c r="KZF45" s="14"/>
      <c r="KZG45" s="14"/>
      <c r="KZH45" s="14"/>
      <c r="KZI45" s="14"/>
      <c r="KZJ45" s="14"/>
      <c r="KZK45" s="14"/>
      <c r="KZL45" s="14"/>
      <c r="KZM45" s="14"/>
      <c r="KZN45" s="14"/>
      <c r="KZO45" s="14"/>
      <c r="KZP45" s="14"/>
      <c r="KZQ45" s="14"/>
      <c r="KZR45" s="14"/>
      <c r="KZS45" s="14"/>
      <c r="KZT45" s="14"/>
      <c r="KZU45" s="14"/>
      <c r="KZV45" s="14"/>
      <c r="KZW45" s="14"/>
      <c r="KZX45" s="14"/>
      <c r="KZY45" s="14"/>
      <c r="KZZ45" s="14"/>
      <c r="LAA45" s="14"/>
      <c r="LAB45" s="14"/>
      <c r="LAC45" s="14"/>
      <c r="LAD45" s="14"/>
      <c r="LAE45" s="14"/>
      <c r="LAF45" s="14"/>
      <c r="LAG45" s="14"/>
      <c r="LAH45" s="14"/>
      <c r="LAI45" s="14"/>
      <c r="LAJ45" s="14"/>
      <c r="LAK45" s="14"/>
      <c r="LAL45" s="14"/>
      <c r="LAM45" s="14"/>
      <c r="LAN45" s="14"/>
      <c r="LAO45" s="14"/>
      <c r="LAP45" s="14"/>
      <c r="LAQ45" s="14"/>
      <c r="LAR45" s="14"/>
      <c r="LAS45" s="14"/>
      <c r="LAT45" s="14"/>
      <c r="LAU45" s="14"/>
      <c r="LAV45" s="14"/>
      <c r="LAW45" s="14"/>
      <c r="LAX45" s="14"/>
      <c r="LAY45" s="14"/>
      <c r="LAZ45" s="14"/>
      <c r="LBA45" s="14"/>
      <c r="LBB45" s="14"/>
      <c r="LBC45" s="14"/>
      <c r="LBD45" s="14"/>
      <c r="LBE45" s="14"/>
      <c r="LBF45" s="14"/>
      <c r="LBG45" s="14"/>
      <c r="LBH45" s="14"/>
      <c r="LBI45" s="14"/>
      <c r="LBJ45" s="14"/>
      <c r="LBK45" s="14"/>
      <c r="LBL45" s="14"/>
      <c r="LBM45" s="14"/>
      <c r="LBN45" s="14"/>
      <c r="LBO45" s="14"/>
      <c r="LBP45" s="14"/>
      <c r="LBQ45" s="14"/>
      <c r="LBR45" s="14"/>
      <c r="LBS45" s="14"/>
      <c r="LBT45" s="14"/>
      <c r="LBU45" s="14"/>
      <c r="LBV45" s="14"/>
      <c r="LBW45" s="14"/>
      <c r="LBX45" s="14"/>
      <c r="LBY45" s="14"/>
      <c r="LBZ45" s="14"/>
      <c r="LCA45" s="14"/>
      <c r="LCB45" s="14"/>
      <c r="LCC45" s="14"/>
      <c r="LCD45" s="14"/>
      <c r="LCE45" s="14"/>
      <c r="LCF45" s="14"/>
      <c r="LCG45" s="14"/>
      <c r="LCH45" s="14"/>
      <c r="LCI45" s="14"/>
      <c r="LCJ45" s="14"/>
      <c r="LCK45" s="14"/>
      <c r="LCL45" s="14"/>
      <c r="LCM45" s="14"/>
      <c r="LCN45" s="14"/>
      <c r="LCO45" s="14"/>
      <c r="LCP45" s="14"/>
      <c r="LCQ45" s="14"/>
      <c r="LCR45" s="14"/>
      <c r="LCS45" s="14"/>
      <c r="LCT45" s="14"/>
      <c r="LCU45" s="14"/>
      <c r="LCV45" s="14"/>
      <c r="LCW45" s="14"/>
      <c r="LCX45" s="14"/>
      <c r="LCY45" s="14"/>
      <c r="LCZ45" s="14"/>
      <c r="LDA45" s="14"/>
      <c r="LDB45" s="14"/>
      <c r="LDC45" s="14"/>
      <c r="LDD45" s="14"/>
      <c r="LDE45" s="14"/>
      <c r="LDF45" s="14"/>
      <c r="LDG45" s="14"/>
      <c r="LDH45" s="14"/>
      <c r="LDI45" s="14"/>
      <c r="LDJ45" s="14"/>
      <c r="LDK45" s="14"/>
      <c r="LDL45" s="14"/>
      <c r="LDM45" s="14"/>
      <c r="LDN45" s="14"/>
      <c r="LDO45" s="14"/>
      <c r="LDP45" s="14"/>
      <c r="LDQ45" s="14"/>
      <c r="LDR45" s="14"/>
      <c r="LDS45" s="14"/>
      <c r="LDT45" s="14"/>
      <c r="LDU45" s="14"/>
      <c r="LDV45" s="14"/>
      <c r="LDW45" s="14"/>
      <c r="LDX45" s="14"/>
      <c r="LDY45" s="14"/>
      <c r="LDZ45" s="14"/>
      <c r="LEA45" s="14"/>
      <c r="LEB45" s="14"/>
      <c r="LEC45" s="14"/>
      <c r="LED45" s="14"/>
      <c r="LEE45" s="14"/>
      <c r="LEF45" s="14"/>
      <c r="LEG45" s="14"/>
      <c r="LEH45" s="14"/>
      <c r="LEI45" s="14"/>
      <c r="LEJ45" s="14"/>
      <c r="LEK45" s="14"/>
      <c r="LEL45" s="14"/>
      <c r="LEM45" s="14"/>
      <c r="LEN45" s="14"/>
      <c r="LEO45" s="14"/>
      <c r="LEP45" s="14"/>
      <c r="LEQ45" s="14"/>
      <c r="LER45" s="14"/>
      <c r="LES45" s="14"/>
      <c r="LET45" s="14"/>
      <c r="LEU45" s="14"/>
      <c r="LEV45" s="14"/>
      <c r="LEW45" s="14"/>
      <c r="LEX45" s="14"/>
      <c r="LEY45" s="14"/>
      <c r="LEZ45" s="14"/>
      <c r="LFA45" s="14"/>
      <c r="LFB45" s="14"/>
      <c r="LFC45" s="14"/>
      <c r="LFD45" s="14"/>
      <c r="LFE45" s="14"/>
      <c r="LFF45" s="14"/>
      <c r="LFG45" s="14"/>
      <c r="LFH45" s="14"/>
      <c r="LFI45" s="14"/>
      <c r="LFJ45" s="14"/>
      <c r="LFK45" s="14"/>
      <c r="LFL45" s="14"/>
      <c r="LFM45" s="14"/>
      <c r="LFN45" s="14"/>
      <c r="LFO45" s="14"/>
      <c r="LFP45" s="14"/>
      <c r="LFQ45" s="14"/>
      <c r="LFR45" s="14"/>
      <c r="LFS45" s="14"/>
      <c r="LFT45" s="14"/>
      <c r="LFU45" s="14"/>
      <c r="LFV45" s="14"/>
      <c r="LFW45" s="14"/>
      <c r="LFX45" s="14"/>
      <c r="LFY45" s="14"/>
      <c r="LFZ45" s="14"/>
      <c r="LGA45" s="14"/>
      <c r="LGB45" s="14"/>
      <c r="LGC45" s="14"/>
      <c r="LGD45" s="14"/>
      <c r="LGE45" s="14"/>
      <c r="LGF45" s="14"/>
      <c r="LGG45" s="14"/>
      <c r="LGH45" s="14"/>
      <c r="LGI45" s="14"/>
      <c r="LGJ45" s="14"/>
      <c r="LGK45" s="14"/>
      <c r="LGL45" s="14"/>
      <c r="LGM45" s="14"/>
      <c r="LGN45" s="14"/>
      <c r="LGO45" s="14"/>
      <c r="LGP45" s="14"/>
      <c r="LGQ45" s="14"/>
      <c r="LGR45" s="14"/>
      <c r="LGS45" s="14"/>
      <c r="LGT45" s="14"/>
      <c r="LGU45" s="14"/>
      <c r="LGV45" s="14"/>
      <c r="LGW45" s="14"/>
      <c r="LGX45" s="14"/>
      <c r="LGY45" s="14"/>
      <c r="LGZ45" s="14"/>
      <c r="LHA45" s="14"/>
      <c r="LHB45" s="14"/>
      <c r="LHC45" s="14"/>
      <c r="LHD45" s="14"/>
      <c r="LHE45" s="14"/>
      <c r="LHF45" s="14"/>
      <c r="LHG45" s="14"/>
      <c r="LHH45" s="14"/>
      <c r="LHI45" s="14"/>
      <c r="LHJ45" s="14"/>
      <c r="LHK45" s="14"/>
      <c r="LHL45" s="14"/>
      <c r="LHM45" s="14"/>
      <c r="LHN45" s="14"/>
      <c r="LHO45" s="14"/>
      <c r="LHP45" s="14"/>
      <c r="LHQ45" s="14"/>
      <c r="LHR45" s="14"/>
      <c r="LHS45" s="14"/>
      <c r="LHT45" s="14"/>
      <c r="LHU45" s="14"/>
      <c r="LHV45" s="14"/>
      <c r="LHW45" s="14"/>
      <c r="LHX45" s="14"/>
      <c r="LHY45" s="14"/>
      <c r="LHZ45" s="14"/>
      <c r="LIA45" s="14"/>
      <c r="LIB45" s="14"/>
      <c r="LIC45" s="14"/>
      <c r="LID45" s="14"/>
      <c r="LIE45" s="14"/>
      <c r="LIF45" s="14"/>
      <c r="LIG45" s="14"/>
      <c r="LIH45" s="14"/>
      <c r="LII45" s="14"/>
      <c r="LIJ45" s="14"/>
      <c r="LIK45" s="14"/>
      <c r="LIL45" s="14"/>
      <c r="LIM45" s="14"/>
      <c r="LIN45" s="14"/>
      <c r="LIO45" s="14"/>
      <c r="LIP45" s="14"/>
      <c r="LIQ45" s="14"/>
      <c r="LIR45" s="14"/>
      <c r="LIS45" s="14"/>
      <c r="LIT45" s="14"/>
      <c r="LIU45" s="14"/>
      <c r="LIV45" s="14"/>
      <c r="LIW45" s="14"/>
      <c r="LIX45" s="14"/>
      <c r="LIY45" s="14"/>
      <c r="LIZ45" s="14"/>
      <c r="LJA45" s="14"/>
      <c r="LJB45" s="14"/>
      <c r="LJC45" s="14"/>
      <c r="LJD45" s="14"/>
      <c r="LJE45" s="14"/>
      <c r="LJF45" s="14"/>
      <c r="LJG45" s="14"/>
      <c r="LJH45" s="14"/>
      <c r="LJI45" s="14"/>
      <c r="LJJ45" s="14"/>
      <c r="LJK45" s="14"/>
      <c r="LJL45" s="14"/>
      <c r="LJM45" s="14"/>
      <c r="LJN45" s="14"/>
      <c r="LJO45" s="14"/>
      <c r="LJP45" s="14"/>
      <c r="LJQ45" s="14"/>
      <c r="LJR45" s="14"/>
      <c r="LJS45" s="14"/>
      <c r="LJT45" s="14"/>
      <c r="LJU45" s="14"/>
      <c r="LJV45" s="14"/>
      <c r="LJW45" s="14"/>
      <c r="LJX45" s="14"/>
      <c r="LJY45" s="14"/>
      <c r="LJZ45" s="14"/>
      <c r="LKA45" s="14"/>
      <c r="LKB45" s="14"/>
      <c r="LKC45" s="14"/>
      <c r="LKD45" s="14"/>
      <c r="LKE45" s="14"/>
      <c r="LKF45" s="14"/>
      <c r="LKG45" s="14"/>
      <c r="LKH45" s="14"/>
      <c r="LKI45" s="14"/>
      <c r="LKJ45" s="14"/>
      <c r="LKK45" s="14"/>
      <c r="LKL45" s="14"/>
      <c r="LKM45" s="14"/>
      <c r="LKN45" s="14"/>
      <c r="LKO45" s="14"/>
      <c r="LKP45" s="14"/>
      <c r="LKQ45" s="14"/>
      <c r="LKR45" s="14"/>
      <c r="LKS45" s="14"/>
      <c r="LKT45" s="14"/>
      <c r="LKU45" s="14"/>
      <c r="LKV45" s="14"/>
      <c r="LKW45" s="14"/>
      <c r="LKX45" s="14"/>
      <c r="LKY45" s="14"/>
      <c r="LKZ45" s="14"/>
      <c r="LLA45" s="14"/>
      <c r="LLB45" s="14"/>
      <c r="LLC45" s="14"/>
      <c r="LLD45" s="14"/>
      <c r="LLE45" s="14"/>
      <c r="LLF45" s="14"/>
      <c r="LLG45" s="14"/>
      <c r="LLH45" s="14"/>
      <c r="LLI45" s="14"/>
      <c r="LLJ45" s="14"/>
      <c r="LLK45" s="14"/>
      <c r="LLL45" s="14"/>
      <c r="LLM45" s="14"/>
      <c r="LLN45" s="14"/>
      <c r="LLO45" s="14"/>
      <c r="LLP45" s="14"/>
      <c r="LLQ45" s="14"/>
      <c r="LLR45" s="14"/>
      <c r="LLS45" s="14"/>
      <c r="LLT45" s="14"/>
      <c r="LLU45" s="14"/>
      <c r="LLV45" s="14"/>
      <c r="LLW45" s="14"/>
      <c r="LLX45" s="14"/>
      <c r="LLY45" s="14"/>
      <c r="LLZ45" s="14"/>
      <c r="LMA45" s="14"/>
      <c r="LMB45" s="14"/>
      <c r="LMC45" s="14"/>
      <c r="LMD45" s="14"/>
      <c r="LME45" s="14"/>
      <c r="LMF45" s="14"/>
      <c r="LMG45" s="14"/>
      <c r="LMH45" s="14"/>
      <c r="LMI45" s="14"/>
      <c r="LMJ45" s="14"/>
      <c r="LMK45" s="14"/>
      <c r="LML45" s="14"/>
      <c r="LMM45" s="14"/>
      <c r="LMN45" s="14"/>
      <c r="LMO45" s="14"/>
      <c r="LMP45" s="14"/>
      <c r="LMQ45" s="14"/>
      <c r="LMR45" s="14"/>
      <c r="LMS45" s="14"/>
      <c r="LMT45" s="14"/>
      <c r="LMU45" s="14"/>
      <c r="LMV45" s="14"/>
      <c r="LMW45" s="14"/>
      <c r="LMX45" s="14"/>
      <c r="LMY45" s="14"/>
      <c r="LMZ45" s="14"/>
      <c r="LNA45" s="14"/>
      <c r="LNB45" s="14"/>
      <c r="LNC45" s="14"/>
      <c r="LND45" s="14"/>
      <c r="LNE45" s="14"/>
      <c r="LNF45" s="14"/>
      <c r="LNG45" s="14"/>
      <c r="LNH45" s="14"/>
      <c r="LNI45" s="14"/>
      <c r="LNJ45" s="14"/>
      <c r="LNK45" s="14"/>
      <c r="LNL45" s="14"/>
      <c r="LNM45" s="14"/>
      <c r="LNN45" s="14"/>
      <c r="LNO45" s="14"/>
      <c r="LNP45" s="14"/>
      <c r="LNQ45" s="14"/>
      <c r="LNR45" s="14"/>
      <c r="LNS45" s="14"/>
      <c r="LNT45" s="14"/>
      <c r="LNU45" s="14"/>
      <c r="LNV45" s="14"/>
      <c r="LNW45" s="14"/>
      <c r="LNX45" s="14"/>
      <c r="LNY45" s="14"/>
      <c r="LNZ45" s="14"/>
      <c r="LOA45" s="14"/>
      <c r="LOB45" s="14"/>
      <c r="LOC45" s="14"/>
      <c r="LOD45" s="14"/>
      <c r="LOE45" s="14"/>
      <c r="LOF45" s="14"/>
      <c r="LOG45" s="14"/>
      <c r="LOH45" s="14"/>
      <c r="LOI45" s="14"/>
      <c r="LOJ45" s="14"/>
      <c r="LOK45" s="14"/>
      <c r="LOL45" s="14"/>
      <c r="LOM45" s="14"/>
      <c r="LON45" s="14"/>
      <c r="LOO45" s="14"/>
      <c r="LOP45" s="14"/>
      <c r="LOQ45" s="14"/>
      <c r="LOR45" s="14"/>
      <c r="LOS45" s="14"/>
      <c r="LOT45" s="14"/>
      <c r="LOU45" s="14"/>
      <c r="LOV45" s="14"/>
      <c r="LOW45" s="14"/>
      <c r="LOX45" s="14"/>
      <c r="LOY45" s="14"/>
      <c r="LOZ45" s="14"/>
      <c r="LPA45" s="14"/>
      <c r="LPB45" s="14"/>
      <c r="LPC45" s="14"/>
      <c r="LPD45" s="14"/>
      <c r="LPE45" s="14"/>
      <c r="LPF45" s="14"/>
      <c r="LPG45" s="14"/>
      <c r="LPH45" s="14"/>
      <c r="LPI45" s="14"/>
      <c r="LPJ45" s="14"/>
      <c r="LPK45" s="14"/>
      <c r="LPL45" s="14"/>
      <c r="LPM45" s="14"/>
      <c r="LPN45" s="14"/>
      <c r="LPO45" s="14"/>
      <c r="LPP45" s="14"/>
      <c r="LPQ45" s="14"/>
      <c r="LPR45" s="14"/>
      <c r="LPS45" s="14"/>
      <c r="LPT45" s="14"/>
      <c r="LPU45" s="14"/>
      <c r="LPV45" s="14"/>
      <c r="LPW45" s="14"/>
      <c r="LPX45" s="14"/>
      <c r="LPY45" s="14"/>
      <c r="LPZ45" s="14"/>
      <c r="LQA45" s="14"/>
      <c r="LQB45" s="14"/>
      <c r="LQC45" s="14"/>
      <c r="LQD45" s="14"/>
      <c r="LQE45" s="14"/>
      <c r="LQF45" s="14"/>
      <c r="LQG45" s="14"/>
      <c r="LQH45" s="14"/>
      <c r="LQI45" s="14"/>
      <c r="LQJ45" s="14"/>
      <c r="LQK45" s="14"/>
      <c r="LQL45" s="14"/>
      <c r="LQM45" s="14"/>
      <c r="LQN45" s="14"/>
      <c r="LQO45" s="14"/>
      <c r="LQP45" s="14"/>
      <c r="LQQ45" s="14"/>
      <c r="LQR45" s="14"/>
      <c r="LQS45" s="14"/>
      <c r="LQT45" s="14"/>
      <c r="LQU45" s="14"/>
      <c r="LQV45" s="14"/>
      <c r="LQW45" s="14"/>
      <c r="LQX45" s="14"/>
      <c r="LQY45" s="14"/>
      <c r="LQZ45" s="14"/>
      <c r="LRA45" s="14"/>
      <c r="LRB45" s="14"/>
      <c r="LRC45" s="14"/>
      <c r="LRD45" s="14"/>
      <c r="LRE45" s="14"/>
      <c r="LRF45" s="14"/>
      <c r="LRG45" s="14"/>
      <c r="LRH45" s="14"/>
      <c r="LRI45" s="14"/>
      <c r="LRJ45" s="14"/>
      <c r="LRK45" s="14"/>
      <c r="LRL45" s="14"/>
      <c r="LRM45" s="14"/>
      <c r="LRN45" s="14"/>
      <c r="LRO45" s="14"/>
      <c r="LRP45" s="14"/>
      <c r="LRQ45" s="14"/>
      <c r="LRR45" s="14"/>
      <c r="LRS45" s="14"/>
      <c r="LRT45" s="14"/>
      <c r="LRU45" s="14"/>
      <c r="LRV45" s="14"/>
      <c r="LRW45" s="14"/>
      <c r="LRX45" s="14"/>
      <c r="LRY45" s="14"/>
      <c r="LRZ45" s="14"/>
      <c r="LSA45" s="14"/>
      <c r="LSB45" s="14"/>
      <c r="LSC45" s="14"/>
      <c r="LSD45" s="14"/>
      <c r="LSE45" s="14"/>
      <c r="LSF45" s="14"/>
      <c r="LSG45" s="14"/>
      <c r="LSH45" s="14"/>
      <c r="LSI45" s="14"/>
      <c r="LSJ45" s="14"/>
      <c r="LSK45" s="14"/>
      <c r="LSL45" s="14"/>
      <c r="LSM45" s="14"/>
      <c r="LSN45" s="14"/>
      <c r="LSO45" s="14"/>
      <c r="LSP45" s="14"/>
      <c r="LSQ45" s="14"/>
      <c r="LSR45" s="14"/>
      <c r="LSS45" s="14"/>
      <c r="LST45" s="14"/>
      <c r="LSU45" s="14"/>
      <c r="LSV45" s="14"/>
      <c r="LSW45" s="14"/>
      <c r="LSX45" s="14"/>
      <c r="LSY45" s="14"/>
      <c r="LSZ45" s="14"/>
      <c r="LTA45" s="14"/>
      <c r="LTB45" s="14"/>
      <c r="LTC45" s="14"/>
      <c r="LTD45" s="14"/>
      <c r="LTE45" s="14"/>
      <c r="LTF45" s="14"/>
      <c r="LTG45" s="14"/>
      <c r="LTH45" s="14"/>
      <c r="LTI45" s="14"/>
      <c r="LTJ45" s="14"/>
      <c r="LTK45" s="14"/>
      <c r="LTL45" s="14"/>
      <c r="LTM45" s="14"/>
      <c r="LTN45" s="14"/>
      <c r="LTO45" s="14"/>
      <c r="LTP45" s="14"/>
      <c r="LTQ45" s="14"/>
      <c r="LTR45" s="14"/>
      <c r="LTS45" s="14"/>
      <c r="LTT45" s="14"/>
      <c r="LTU45" s="14"/>
      <c r="LTV45" s="14"/>
      <c r="LTW45" s="14"/>
      <c r="LTX45" s="14"/>
      <c r="LTY45" s="14"/>
      <c r="LTZ45" s="14"/>
      <c r="LUA45" s="14"/>
      <c r="LUB45" s="14"/>
      <c r="LUC45" s="14"/>
      <c r="LUD45" s="14"/>
      <c r="LUE45" s="14"/>
      <c r="LUF45" s="14"/>
      <c r="LUG45" s="14"/>
      <c r="LUH45" s="14"/>
      <c r="LUI45" s="14"/>
      <c r="LUJ45" s="14"/>
      <c r="LUK45" s="14"/>
      <c r="LUL45" s="14"/>
      <c r="LUM45" s="14"/>
      <c r="LUN45" s="14"/>
      <c r="LUO45" s="14"/>
      <c r="LUP45" s="14"/>
      <c r="LUQ45" s="14"/>
      <c r="LUR45" s="14"/>
      <c r="LUS45" s="14"/>
      <c r="LUT45" s="14"/>
      <c r="LUU45" s="14"/>
      <c r="LUV45" s="14"/>
      <c r="LUW45" s="14"/>
      <c r="LUX45" s="14"/>
      <c r="LUY45" s="14"/>
      <c r="LUZ45" s="14"/>
      <c r="LVA45" s="14"/>
      <c r="LVB45" s="14"/>
      <c r="LVC45" s="14"/>
      <c r="LVD45" s="14"/>
      <c r="LVE45" s="14"/>
      <c r="LVF45" s="14"/>
      <c r="LVG45" s="14"/>
      <c r="LVH45" s="14"/>
      <c r="LVI45" s="14"/>
      <c r="LVJ45" s="14"/>
      <c r="LVK45" s="14"/>
      <c r="LVL45" s="14"/>
      <c r="LVM45" s="14"/>
      <c r="LVN45" s="14"/>
      <c r="LVO45" s="14"/>
      <c r="LVP45" s="14"/>
      <c r="LVQ45" s="14"/>
      <c r="LVR45" s="14"/>
      <c r="LVS45" s="14"/>
      <c r="LVT45" s="14"/>
      <c r="LVU45" s="14"/>
      <c r="LVV45" s="14"/>
      <c r="LVW45" s="14"/>
      <c r="LVX45" s="14"/>
      <c r="LVY45" s="14"/>
      <c r="LVZ45" s="14"/>
      <c r="LWA45" s="14"/>
      <c r="LWB45" s="14"/>
      <c r="LWC45" s="14"/>
      <c r="LWD45" s="14"/>
      <c r="LWE45" s="14"/>
      <c r="LWF45" s="14"/>
      <c r="LWG45" s="14"/>
      <c r="LWH45" s="14"/>
      <c r="LWI45" s="14"/>
      <c r="LWJ45" s="14"/>
      <c r="LWK45" s="14"/>
      <c r="LWL45" s="14"/>
      <c r="LWM45" s="14"/>
      <c r="LWN45" s="14"/>
      <c r="LWO45" s="14"/>
      <c r="LWP45" s="14"/>
      <c r="LWQ45" s="14"/>
      <c r="LWR45" s="14"/>
      <c r="LWS45" s="14"/>
      <c r="LWT45" s="14"/>
      <c r="LWU45" s="14"/>
      <c r="LWV45" s="14"/>
      <c r="LWW45" s="14"/>
      <c r="LWX45" s="14"/>
      <c r="LWY45" s="14"/>
      <c r="LWZ45" s="14"/>
      <c r="LXA45" s="14"/>
      <c r="LXB45" s="14"/>
      <c r="LXC45" s="14"/>
      <c r="LXD45" s="14"/>
      <c r="LXE45" s="14"/>
      <c r="LXF45" s="14"/>
      <c r="LXG45" s="14"/>
      <c r="LXH45" s="14"/>
      <c r="LXI45" s="14"/>
      <c r="LXJ45" s="14"/>
      <c r="LXK45" s="14"/>
      <c r="LXL45" s="14"/>
      <c r="LXM45" s="14"/>
      <c r="LXN45" s="14"/>
      <c r="LXO45" s="14"/>
      <c r="LXP45" s="14"/>
      <c r="LXQ45" s="14"/>
      <c r="LXR45" s="14"/>
      <c r="LXS45" s="14"/>
      <c r="LXT45" s="14"/>
      <c r="LXU45" s="14"/>
      <c r="LXV45" s="14"/>
      <c r="LXW45" s="14"/>
      <c r="LXX45" s="14"/>
      <c r="LXY45" s="14"/>
      <c r="LXZ45" s="14"/>
      <c r="LYA45" s="14"/>
      <c r="LYB45" s="14"/>
      <c r="LYC45" s="14"/>
      <c r="LYD45" s="14"/>
      <c r="LYE45" s="14"/>
      <c r="LYF45" s="14"/>
      <c r="LYG45" s="14"/>
      <c r="LYH45" s="14"/>
      <c r="LYI45" s="14"/>
      <c r="LYJ45" s="14"/>
      <c r="LYK45" s="14"/>
      <c r="LYL45" s="14"/>
      <c r="LYM45" s="14"/>
      <c r="LYN45" s="14"/>
      <c r="LYO45" s="14"/>
      <c r="LYP45" s="14"/>
      <c r="LYQ45" s="14"/>
      <c r="LYR45" s="14"/>
      <c r="LYS45" s="14"/>
      <c r="LYT45" s="14"/>
      <c r="LYU45" s="14"/>
      <c r="LYV45" s="14"/>
      <c r="LYW45" s="14"/>
      <c r="LYX45" s="14"/>
      <c r="LYY45" s="14"/>
      <c r="LYZ45" s="14"/>
      <c r="LZA45" s="14"/>
      <c r="LZB45" s="14"/>
      <c r="LZC45" s="14"/>
      <c r="LZD45" s="14"/>
      <c r="LZE45" s="14"/>
      <c r="LZF45" s="14"/>
      <c r="LZG45" s="14"/>
      <c r="LZH45" s="14"/>
      <c r="LZI45" s="14"/>
      <c r="LZJ45" s="14"/>
      <c r="LZK45" s="14"/>
      <c r="LZL45" s="14"/>
      <c r="LZM45" s="14"/>
      <c r="LZN45" s="14"/>
      <c r="LZO45" s="14"/>
      <c r="LZP45" s="14"/>
      <c r="LZQ45" s="14"/>
      <c r="LZR45" s="14"/>
      <c r="LZS45" s="14"/>
      <c r="LZT45" s="14"/>
      <c r="LZU45" s="14"/>
      <c r="LZV45" s="14"/>
      <c r="LZW45" s="14"/>
      <c r="LZX45" s="14"/>
      <c r="LZY45" s="14"/>
      <c r="LZZ45" s="14"/>
      <c r="MAA45" s="14"/>
      <c r="MAB45" s="14"/>
      <c r="MAC45" s="14"/>
      <c r="MAD45" s="14"/>
      <c r="MAE45" s="14"/>
      <c r="MAF45" s="14"/>
      <c r="MAG45" s="14"/>
      <c r="MAH45" s="14"/>
      <c r="MAI45" s="14"/>
      <c r="MAJ45" s="14"/>
      <c r="MAK45" s="14"/>
      <c r="MAL45" s="14"/>
      <c r="MAM45" s="14"/>
      <c r="MAN45" s="14"/>
      <c r="MAO45" s="14"/>
      <c r="MAP45" s="14"/>
      <c r="MAQ45" s="14"/>
      <c r="MAR45" s="14"/>
      <c r="MAS45" s="14"/>
      <c r="MAT45" s="14"/>
      <c r="MAU45" s="14"/>
      <c r="MAV45" s="14"/>
      <c r="MAW45" s="14"/>
      <c r="MAX45" s="14"/>
      <c r="MAY45" s="14"/>
      <c r="MAZ45" s="14"/>
      <c r="MBA45" s="14"/>
      <c r="MBB45" s="14"/>
      <c r="MBC45" s="14"/>
      <c r="MBD45" s="14"/>
      <c r="MBE45" s="14"/>
      <c r="MBF45" s="14"/>
      <c r="MBG45" s="14"/>
      <c r="MBH45" s="14"/>
      <c r="MBI45" s="14"/>
      <c r="MBJ45" s="14"/>
      <c r="MBK45" s="14"/>
      <c r="MBL45" s="14"/>
      <c r="MBM45" s="14"/>
      <c r="MBN45" s="14"/>
      <c r="MBO45" s="14"/>
      <c r="MBP45" s="14"/>
      <c r="MBQ45" s="14"/>
      <c r="MBR45" s="14"/>
      <c r="MBS45" s="14"/>
      <c r="MBT45" s="14"/>
      <c r="MBU45" s="14"/>
      <c r="MBV45" s="14"/>
      <c r="MBW45" s="14"/>
      <c r="MBX45" s="14"/>
      <c r="MBY45" s="14"/>
      <c r="MBZ45" s="14"/>
      <c r="MCA45" s="14"/>
      <c r="MCB45" s="14"/>
      <c r="MCC45" s="14"/>
      <c r="MCD45" s="14"/>
      <c r="MCE45" s="14"/>
      <c r="MCF45" s="14"/>
      <c r="MCG45" s="14"/>
      <c r="MCH45" s="14"/>
      <c r="MCI45" s="14"/>
      <c r="MCJ45" s="14"/>
      <c r="MCK45" s="14"/>
      <c r="MCL45" s="14"/>
      <c r="MCM45" s="14"/>
      <c r="MCN45" s="14"/>
      <c r="MCO45" s="14"/>
      <c r="MCP45" s="14"/>
      <c r="MCQ45" s="14"/>
      <c r="MCR45" s="14"/>
      <c r="MCS45" s="14"/>
      <c r="MCT45" s="14"/>
      <c r="MCU45" s="14"/>
      <c r="MCV45" s="14"/>
      <c r="MCW45" s="14"/>
      <c r="MCX45" s="14"/>
      <c r="MCY45" s="14"/>
      <c r="MCZ45" s="14"/>
      <c r="MDA45" s="14"/>
      <c r="MDB45" s="14"/>
      <c r="MDC45" s="14"/>
      <c r="MDD45" s="14"/>
      <c r="MDE45" s="14"/>
      <c r="MDF45" s="14"/>
      <c r="MDG45" s="14"/>
      <c r="MDH45" s="14"/>
      <c r="MDI45" s="14"/>
      <c r="MDJ45" s="14"/>
      <c r="MDK45" s="14"/>
      <c r="MDL45" s="14"/>
      <c r="MDM45" s="14"/>
      <c r="MDN45" s="14"/>
      <c r="MDO45" s="14"/>
      <c r="MDP45" s="14"/>
      <c r="MDQ45" s="14"/>
      <c r="MDR45" s="14"/>
      <c r="MDS45" s="14"/>
      <c r="MDT45" s="14"/>
      <c r="MDU45" s="14"/>
      <c r="MDV45" s="14"/>
      <c r="MDW45" s="14"/>
      <c r="MDX45" s="14"/>
      <c r="MDY45" s="14"/>
      <c r="MDZ45" s="14"/>
      <c r="MEA45" s="14"/>
      <c r="MEB45" s="14"/>
      <c r="MEC45" s="14"/>
      <c r="MED45" s="14"/>
      <c r="MEE45" s="14"/>
      <c r="MEF45" s="14"/>
      <c r="MEG45" s="14"/>
      <c r="MEH45" s="14"/>
      <c r="MEI45" s="14"/>
      <c r="MEJ45" s="14"/>
      <c r="MEK45" s="14"/>
      <c r="MEL45" s="14"/>
      <c r="MEM45" s="14"/>
      <c r="MEN45" s="14"/>
      <c r="MEO45" s="14"/>
      <c r="MEP45" s="14"/>
      <c r="MEQ45" s="14"/>
      <c r="MER45" s="14"/>
      <c r="MES45" s="14"/>
      <c r="MET45" s="14"/>
      <c r="MEU45" s="14"/>
      <c r="MEV45" s="14"/>
      <c r="MEW45" s="14"/>
      <c r="MEX45" s="14"/>
      <c r="MEY45" s="14"/>
      <c r="MEZ45" s="14"/>
      <c r="MFA45" s="14"/>
      <c r="MFB45" s="14"/>
      <c r="MFC45" s="14"/>
      <c r="MFD45" s="14"/>
      <c r="MFE45" s="14"/>
      <c r="MFF45" s="14"/>
      <c r="MFG45" s="14"/>
      <c r="MFH45" s="14"/>
      <c r="MFI45" s="14"/>
      <c r="MFJ45" s="14"/>
      <c r="MFK45" s="14"/>
      <c r="MFL45" s="14"/>
      <c r="MFM45" s="14"/>
      <c r="MFN45" s="14"/>
      <c r="MFO45" s="14"/>
      <c r="MFP45" s="14"/>
      <c r="MFQ45" s="14"/>
      <c r="MFR45" s="14"/>
      <c r="MFS45" s="14"/>
      <c r="MFT45" s="14"/>
      <c r="MFU45" s="14"/>
      <c r="MFV45" s="14"/>
      <c r="MFW45" s="14"/>
      <c r="MFX45" s="14"/>
      <c r="MFY45" s="14"/>
      <c r="MFZ45" s="14"/>
      <c r="MGA45" s="14"/>
      <c r="MGB45" s="14"/>
      <c r="MGC45" s="14"/>
      <c r="MGD45" s="14"/>
      <c r="MGE45" s="14"/>
      <c r="MGF45" s="14"/>
      <c r="MGG45" s="14"/>
      <c r="MGH45" s="14"/>
      <c r="MGI45" s="14"/>
      <c r="MGJ45" s="14"/>
      <c r="MGK45" s="14"/>
      <c r="MGL45" s="14"/>
      <c r="MGM45" s="14"/>
      <c r="MGN45" s="14"/>
      <c r="MGO45" s="14"/>
      <c r="MGP45" s="14"/>
      <c r="MGQ45" s="14"/>
      <c r="MGR45" s="14"/>
      <c r="MGS45" s="14"/>
      <c r="MGT45" s="14"/>
      <c r="MGU45" s="14"/>
      <c r="MGV45" s="14"/>
      <c r="MGW45" s="14"/>
      <c r="MGX45" s="14"/>
      <c r="MGY45" s="14"/>
      <c r="MGZ45" s="14"/>
      <c r="MHA45" s="14"/>
      <c r="MHB45" s="14"/>
      <c r="MHC45" s="14"/>
      <c r="MHD45" s="14"/>
      <c r="MHE45" s="14"/>
      <c r="MHF45" s="14"/>
      <c r="MHG45" s="14"/>
      <c r="MHH45" s="14"/>
      <c r="MHI45" s="14"/>
      <c r="MHJ45" s="14"/>
      <c r="MHK45" s="14"/>
      <c r="MHL45" s="14"/>
      <c r="MHM45" s="14"/>
      <c r="MHN45" s="14"/>
      <c r="MHO45" s="14"/>
      <c r="MHP45" s="14"/>
      <c r="MHQ45" s="14"/>
      <c r="MHR45" s="14"/>
      <c r="MHS45" s="14"/>
      <c r="MHT45" s="14"/>
      <c r="MHU45" s="14"/>
      <c r="MHV45" s="14"/>
      <c r="MHW45" s="14"/>
      <c r="MHX45" s="14"/>
      <c r="MHY45" s="14"/>
      <c r="MHZ45" s="14"/>
      <c r="MIA45" s="14"/>
      <c r="MIB45" s="14"/>
      <c r="MIC45" s="14"/>
      <c r="MID45" s="14"/>
      <c r="MIE45" s="14"/>
      <c r="MIF45" s="14"/>
      <c r="MIG45" s="14"/>
      <c r="MIH45" s="14"/>
      <c r="MII45" s="14"/>
      <c r="MIJ45" s="14"/>
      <c r="MIK45" s="14"/>
      <c r="MIL45" s="14"/>
      <c r="MIM45" s="14"/>
      <c r="MIN45" s="14"/>
      <c r="MIO45" s="14"/>
      <c r="MIP45" s="14"/>
      <c r="MIQ45" s="14"/>
      <c r="MIR45" s="14"/>
      <c r="MIS45" s="14"/>
      <c r="MIT45" s="14"/>
      <c r="MIU45" s="14"/>
      <c r="MIV45" s="14"/>
      <c r="MIW45" s="14"/>
      <c r="MIX45" s="14"/>
      <c r="MIY45" s="14"/>
      <c r="MIZ45" s="14"/>
      <c r="MJA45" s="14"/>
      <c r="MJB45" s="14"/>
      <c r="MJC45" s="14"/>
      <c r="MJD45" s="14"/>
      <c r="MJE45" s="14"/>
      <c r="MJF45" s="14"/>
      <c r="MJG45" s="14"/>
      <c r="MJH45" s="14"/>
      <c r="MJI45" s="14"/>
      <c r="MJJ45" s="14"/>
      <c r="MJK45" s="14"/>
      <c r="MJL45" s="14"/>
      <c r="MJM45" s="14"/>
      <c r="MJN45" s="14"/>
      <c r="MJO45" s="14"/>
      <c r="MJP45" s="14"/>
      <c r="MJQ45" s="14"/>
      <c r="MJR45" s="14"/>
      <c r="MJS45" s="14"/>
      <c r="MJT45" s="14"/>
      <c r="MJU45" s="14"/>
      <c r="MJV45" s="14"/>
      <c r="MJW45" s="14"/>
      <c r="MJX45" s="14"/>
      <c r="MJY45" s="14"/>
      <c r="MJZ45" s="14"/>
      <c r="MKA45" s="14"/>
      <c r="MKB45" s="14"/>
      <c r="MKC45" s="14"/>
      <c r="MKD45" s="14"/>
      <c r="MKE45" s="14"/>
      <c r="MKF45" s="14"/>
      <c r="MKG45" s="14"/>
      <c r="MKH45" s="14"/>
      <c r="MKI45" s="14"/>
      <c r="MKJ45" s="14"/>
      <c r="MKK45" s="14"/>
      <c r="MKL45" s="14"/>
      <c r="MKM45" s="14"/>
      <c r="MKN45" s="14"/>
      <c r="MKO45" s="14"/>
      <c r="MKP45" s="14"/>
      <c r="MKQ45" s="14"/>
      <c r="MKR45" s="14"/>
      <c r="MKS45" s="14"/>
      <c r="MKT45" s="14"/>
      <c r="MKU45" s="14"/>
      <c r="MKV45" s="14"/>
      <c r="MKW45" s="14"/>
      <c r="MKX45" s="14"/>
      <c r="MKY45" s="14"/>
      <c r="MKZ45" s="14"/>
      <c r="MLA45" s="14"/>
      <c r="MLB45" s="14"/>
      <c r="MLC45" s="14"/>
      <c r="MLD45" s="14"/>
      <c r="MLE45" s="14"/>
      <c r="MLF45" s="14"/>
      <c r="MLG45" s="14"/>
      <c r="MLH45" s="14"/>
      <c r="MLI45" s="14"/>
      <c r="MLJ45" s="14"/>
      <c r="MLK45" s="14"/>
      <c r="MLL45" s="14"/>
      <c r="MLM45" s="14"/>
      <c r="MLN45" s="14"/>
      <c r="MLO45" s="14"/>
      <c r="MLP45" s="14"/>
      <c r="MLQ45" s="14"/>
      <c r="MLR45" s="14"/>
      <c r="MLS45" s="14"/>
      <c r="MLT45" s="14"/>
      <c r="MLU45" s="14"/>
      <c r="MLV45" s="14"/>
      <c r="MLW45" s="14"/>
      <c r="MLX45" s="14"/>
      <c r="MLY45" s="14"/>
      <c r="MLZ45" s="14"/>
      <c r="MMA45" s="14"/>
      <c r="MMB45" s="14"/>
      <c r="MMC45" s="14"/>
      <c r="MMD45" s="14"/>
      <c r="MME45" s="14"/>
      <c r="MMF45" s="14"/>
      <c r="MMG45" s="14"/>
      <c r="MMH45" s="14"/>
      <c r="MMI45" s="14"/>
      <c r="MMJ45" s="14"/>
      <c r="MMK45" s="14"/>
      <c r="MML45" s="14"/>
      <c r="MMM45" s="14"/>
      <c r="MMN45" s="14"/>
      <c r="MMO45" s="14"/>
      <c r="MMP45" s="14"/>
      <c r="MMQ45" s="14"/>
      <c r="MMR45" s="14"/>
      <c r="MMS45" s="14"/>
      <c r="MMT45" s="14"/>
      <c r="MMU45" s="14"/>
      <c r="MMV45" s="14"/>
      <c r="MMW45" s="14"/>
      <c r="MMX45" s="14"/>
      <c r="MMY45" s="14"/>
      <c r="MMZ45" s="14"/>
      <c r="MNA45" s="14"/>
      <c r="MNB45" s="14"/>
      <c r="MNC45" s="14"/>
      <c r="MND45" s="14"/>
      <c r="MNE45" s="14"/>
      <c r="MNF45" s="14"/>
      <c r="MNG45" s="14"/>
      <c r="MNH45" s="14"/>
      <c r="MNI45" s="14"/>
      <c r="MNJ45" s="14"/>
      <c r="MNK45" s="14"/>
      <c r="MNL45" s="14"/>
      <c r="MNM45" s="14"/>
      <c r="MNN45" s="14"/>
      <c r="MNO45" s="14"/>
      <c r="MNP45" s="14"/>
      <c r="MNQ45" s="14"/>
      <c r="MNR45" s="14"/>
      <c r="MNS45" s="14"/>
      <c r="MNT45" s="14"/>
      <c r="MNU45" s="14"/>
      <c r="MNV45" s="14"/>
      <c r="MNW45" s="14"/>
      <c r="MNX45" s="14"/>
      <c r="MNY45" s="14"/>
      <c r="MNZ45" s="14"/>
      <c r="MOA45" s="14"/>
      <c r="MOB45" s="14"/>
      <c r="MOC45" s="14"/>
      <c r="MOD45" s="14"/>
      <c r="MOE45" s="14"/>
      <c r="MOF45" s="14"/>
      <c r="MOG45" s="14"/>
      <c r="MOH45" s="14"/>
      <c r="MOI45" s="14"/>
      <c r="MOJ45" s="14"/>
      <c r="MOK45" s="14"/>
      <c r="MOL45" s="14"/>
      <c r="MOM45" s="14"/>
      <c r="MON45" s="14"/>
      <c r="MOO45" s="14"/>
      <c r="MOP45" s="14"/>
      <c r="MOQ45" s="14"/>
      <c r="MOR45" s="14"/>
      <c r="MOS45" s="14"/>
      <c r="MOT45" s="14"/>
      <c r="MOU45" s="14"/>
      <c r="MOV45" s="14"/>
      <c r="MOW45" s="14"/>
      <c r="MOX45" s="14"/>
      <c r="MOY45" s="14"/>
      <c r="MOZ45" s="14"/>
      <c r="MPA45" s="14"/>
      <c r="MPB45" s="14"/>
      <c r="MPC45" s="14"/>
      <c r="MPD45" s="14"/>
      <c r="MPE45" s="14"/>
      <c r="MPF45" s="14"/>
      <c r="MPG45" s="14"/>
      <c r="MPH45" s="14"/>
      <c r="MPI45" s="14"/>
      <c r="MPJ45" s="14"/>
      <c r="MPK45" s="14"/>
      <c r="MPL45" s="14"/>
      <c r="MPM45" s="14"/>
      <c r="MPN45" s="14"/>
      <c r="MPO45" s="14"/>
      <c r="MPP45" s="14"/>
      <c r="MPQ45" s="14"/>
      <c r="MPR45" s="14"/>
      <c r="MPS45" s="14"/>
      <c r="MPT45" s="14"/>
      <c r="MPU45" s="14"/>
      <c r="MPV45" s="14"/>
      <c r="MPW45" s="14"/>
      <c r="MPX45" s="14"/>
      <c r="MPY45" s="14"/>
      <c r="MPZ45" s="14"/>
      <c r="MQA45" s="14"/>
      <c r="MQB45" s="14"/>
      <c r="MQC45" s="14"/>
      <c r="MQD45" s="14"/>
      <c r="MQE45" s="14"/>
      <c r="MQF45" s="14"/>
      <c r="MQG45" s="14"/>
      <c r="MQH45" s="14"/>
      <c r="MQI45" s="14"/>
      <c r="MQJ45" s="14"/>
      <c r="MQK45" s="14"/>
      <c r="MQL45" s="14"/>
      <c r="MQM45" s="14"/>
      <c r="MQN45" s="14"/>
      <c r="MQO45" s="14"/>
      <c r="MQP45" s="14"/>
      <c r="MQQ45" s="14"/>
      <c r="MQR45" s="14"/>
      <c r="MQS45" s="14"/>
      <c r="MQT45" s="14"/>
      <c r="MQU45" s="14"/>
      <c r="MQV45" s="14"/>
      <c r="MQW45" s="14"/>
      <c r="MQX45" s="14"/>
      <c r="MQY45" s="14"/>
      <c r="MQZ45" s="14"/>
      <c r="MRA45" s="14"/>
      <c r="MRB45" s="14"/>
      <c r="MRC45" s="14"/>
      <c r="MRD45" s="14"/>
      <c r="MRE45" s="14"/>
      <c r="MRF45" s="14"/>
      <c r="MRG45" s="14"/>
      <c r="MRH45" s="14"/>
      <c r="MRI45" s="14"/>
      <c r="MRJ45" s="14"/>
      <c r="MRK45" s="14"/>
      <c r="MRL45" s="14"/>
      <c r="MRM45" s="14"/>
      <c r="MRN45" s="14"/>
      <c r="MRO45" s="14"/>
      <c r="MRP45" s="14"/>
      <c r="MRQ45" s="14"/>
      <c r="MRR45" s="14"/>
      <c r="MRS45" s="14"/>
      <c r="MRT45" s="14"/>
      <c r="MRU45" s="14"/>
      <c r="MRV45" s="14"/>
      <c r="MRW45" s="14"/>
      <c r="MRX45" s="14"/>
      <c r="MRY45" s="14"/>
      <c r="MRZ45" s="14"/>
      <c r="MSA45" s="14"/>
      <c r="MSB45" s="14"/>
      <c r="MSC45" s="14"/>
      <c r="MSD45" s="14"/>
      <c r="MSE45" s="14"/>
      <c r="MSF45" s="14"/>
      <c r="MSG45" s="14"/>
      <c r="MSH45" s="14"/>
      <c r="MSI45" s="14"/>
      <c r="MSJ45" s="14"/>
      <c r="MSK45" s="14"/>
      <c r="MSL45" s="14"/>
      <c r="MSM45" s="14"/>
      <c r="MSN45" s="14"/>
      <c r="MSO45" s="14"/>
      <c r="MSP45" s="14"/>
      <c r="MSQ45" s="14"/>
      <c r="MSR45" s="14"/>
      <c r="MSS45" s="14"/>
      <c r="MST45" s="14"/>
      <c r="MSU45" s="14"/>
      <c r="MSV45" s="14"/>
      <c r="MSW45" s="14"/>
      <c r="MSX45" s="14"/>
      <c r="MSY45" s="14"/>
      <c r="MSZ45" s="14"/>
      <c r="MTA45" s="14"/>
      <c r="MTB45" s="14"/>
      <c r="MTC45" s="14"/>
      <c r="MTD45" s="14"/>
      <c r="MTE45" s="14"/>
      <c r="MTF45" s="14"/>
      <c r="MTG45" s="14"/>
      <c r="MTH45" s="14"/>
      <c r="MTI45" s="14"/>
      <c r="MTJ45" s="14"/>
      <c r="MTK45" s="14"/>
      <c r="MTL45" s="14"/>
      <c r="MTM45" s="14"/>
      <c r="MTN45" s="14"/>
      <c r="MTO45" s="14"/>
      <c r="MTP45" s="14"/>
      <c r="MTQ45" s="14"/>
      <c r="MTR45" s="14"/>
      <c r="MTS45" s="14"/>
      <c r="MTT45" s="14"/>
      <c r="MTU45" s="14"/>
      <c r="MTV45" s="14"/>
      <c r="MTW45" s="14"/>
      <c r="MTX45" s="14"/>
      <c r="MTY45" s="14"/>
      <c r="MTZ45" s="14"/>
      <c r="MUA45" s="14"/>
      <c r="MUB45" s="14"/>
      <c r="MUC45" s="14"/>
      <c r="MUD45" s="14"/>
      <c r="MUE45" s="14"/>
      <c r="MUF45" s="14"/>
      <c r="MUG45" s="14"/>
      <c r="MUH45" s="14"/>
      <c r="MUI45" s="14"/>
      <c r="MUJ45" s="14"/>
      <c r="MUK45" s="14"/>
      <c r="MUL45" s="14"/>
      <c r="MUM45" s="14"/>
      <c r="MUN45" s="14"/>
      <c r="MUO45" s="14"/>
      <c r="MUP45" s="14"/>
      <c r="MUQ45" s="14"/>
      <c r="MUR45" s="14"/>
      <c r="MUS45" s="14"/>
      <c r="MUT45" s="14"/>
      <c r="MUU45" s="14"/>
      <c r="MUV45" s="14"/>
      <c r="MUW45" s="14"/>
      <c r="MUX45" s="14"/>
      <c r="MUY45" s="14"/>
      <c r="MUZ45" s="14"/>
      <c r="MVA45" s="14"/>
      <c r="MVB45" s="14"/>
      <c r="MVC45" s="14"/>
      <c r="MVD45" s="14"/>
      <c r="MVE45" s="14"/>
      <c r="MVF45" s="14"/>
      <c r="MVG45" s="14"/>
      <c r="MVH45" s="14"/>
      <c r="MVI45" s="14"/>
      <c r="MVJ45" s="14"/>
      <c r="MVK45" s="14"/>
      <c r="MVL45" s="14"/>
      <c r="MVM45" s="14"/>
      <c r="MVN45" s="14"/>
      <c r="MVO45" s="14"/>
      <c r="MVP45" s="14"/>
      <c r="MVQ45" s="14"/>
      <c r="MVR45" s="14"/>
      <c r="MVS45" s="14"/>
      <c r="MVT45" s="14"/>
      <c r="MVU45" s="14"/>
      <c r="MVV45" s="14"/>
      <c r="MVW45" s="14"/>
      <c r="MVX45" s="14"/>
      <c r="MVY45" s="14"/>
      <c r="MVZ45" s="14"/>
      <c r="MWA45" s="14"/>
      <c r="MWB45" s="14"/>
      <c r="MWC45" s="14"/>
      <c r="MWD45" s="14"/>
      <c r="MWE45" s="14"/>
      <c r="MWF45" s="14"/>
      <c r="MWG45" s="14"/>
      <c r="MWH45" s="14"/>
      <c r="MWI45" s="14"/>
      <c r="MWJ45" s="14"/>
      <c r="MWK45" s="14"/>
      <c r="MWL45" s="14"/>
      <c r="MWM45" s="14"/>
      <c r="MWN45" s="14"/>
      <c r="MWO45" s="14"/>
      <c r="MWP45" s="14"/>
      <c r="MWQ45" s="14"/>
      <c r="MWR45" s="14"/>
      <c r="MWS45" s="14"/>
      <c r="MWT45" s="14"/>
      <c r="MWU45" s="14"/>
      <c r="MWV45" s="14"/>
      <c r="MWW45" s="14"/>
      <c r="MWX45" s="14"/>
      <c r="MWY45" s="14"/>
      <c r="MWZ45" s="14"/>
      <c r="MXA45" s="14"/>
      <c r="MXB45" s="14"/>
      <c r="MXC45" s="14"/>
      <c r="MXD45" s="14"/>
      <c r="MXE45" s="14"/>
      <c r="MXF45" s="14"/>
      <c r="MXG45" s="14"/>
      <c r="MXH45" s="14"/>
      <c r="MXI45" s="14"/>
      <c r="MXJ45" s="14"/>
      <c r="MXK45" s="14"/>
      <c r="MXL45" s="14"/>
      <c r="MXM45" s="14"/>
      <c r="MXN45" s="14"/>
      <c r="MXO45" s="14"/>
      <c r="MXP45" s="14"/>
      <c r="MXQ45" s="14"/>
      <c r="MXR45" s="14"/>
      <c r="MXS45" s="14"/>
      <c r="MXT45" s="14"/>
      <c r="MXU45" s="14"/>
      <c r="MXV45" s="14"/>
      <c r="MXW45" s="14"/>
      <c r="MXX45" s="14"/>
      <c r="MXY45" s="14"/>
      <c r="MXZ45" s="14"/>
      <c r="MYA45" s="14"/>
      <c r="MYB45" s="14"/>
      <c r="MYC45" s="14"/>
      <c r="MYD45" s="14"/>
      <c r="MYE45" s="14"/>
      <c r="MYF45" s="14"/>
      <c r="MYG45" s="14"/>
      <c r="MYH45" s="14"/>
      <c r="MYI45" s="14"/>
      <c r="MYJ45" s="14"/>
      <c r="MYK45" s="14"/>
      <c r="MYL45" s="14"/>
      <c r="MYM45" s="14"/>
      <c r="MYN45" s="14"/>
      <c r="MYO45" s="14"/>
      <c r="MYP45" s="14"/>
      <c r="MYQ45" s="14"/>
      <c r="MYR45" s="14"/>
      <c r="MYS45" s="14"/>
      <c r="MYT45" s="14"/>
      <c r="MYU45" s="14"/>
      <c r="MYV45" s="14"/>
      <c r="MYW45" s="14"/>
      <c r="MYX45" s="14"/>
      <c r="MYY45" s="14"/>
      <c r="MYZ45" s="14"/>
      <c r="MZA45" s="14"/>
      <c r="MZB45" s="14"/>
      <c r="MZC45" s="14"/>
      <c r="MZD45" s="14"/>
      <c r="MZE45" s="14"/>
      <c r="MZF45" s="14"/>
      <c r="MZG45" s="14"/>
      <c r="MZH45" s="14"/>
      <c r="MZI45" s="14"/>
      <c r="MZJ45" s="14"/>
      <c r="MZK45" s="14"/>
      <c r="MZL45" s="14"/>
      <c r="MZM45" s="14"/>
      <c r="MZN45" s="14"/>
      <c r="MZO45" s="14"/>
      <c r="MZP45" s="14"/>
      <c r="MZQ45" s="14"/>
      <c r="MZR45" s="14"/>
      <c r="MZS45" s="14"/>
      <c r="MZT45" s="14"/>
      <c r="MZU45" s="14"/>
      <c r="MZV45" s="14"/>
      <c r="MZW45" s="14"/>
      <c r="MZX45" s="14"/>
      <c r="MZY45" s="14"/>
      <c r="MZZ45" s="14"/>
      <c r="NAA45" s="14"/>
      <c r="NAB45" s="14"/>
      <c r="NAC45" s="14"/>
      <c r="NAD45" s="14"/>
      <c r="NAE45" s="14"/>
      <c r="NAF45" s="14"/>
      <c r="NAG45" s="14"/>
      <c r="NAH45" s="14"/>
      <c r="NAI45" s="14"/>
      <c r="NAJ45" s="14"/>
      <c r="NAK45" s="14"/>
      <c r="NAL45" s="14"/>
      <c r="NAM45" s="14"/>
      <c r="NAN45" s="14"/>
      <c r="NAO45" s="14"/>
      <c r="NAP45" s="14"/>
      <c r="NAQ45" s="14"/>
      <c r="NAR45" s="14"/>
      <c r="NAS45" s="14"/>
      <c r="NAT45" s="14"/>
      <c r="NAU45" s="14"/>
      <c r="NAV45" s="14"/>
      <c r="NAW45" s="14"/>
      <c r="NAX45" s="14"/>
      <c r="NAY45" s="14"/>
      <c r="NAZ45" s="14"/>
      <c r="NBA45" s="14"/>
      <c r="NBB45" s="14"/>
      <c r="NBC45" s="14"/>
      <c r="NBD45" s="14"/>
      <c r="NBE45" s="14"/>
      <c r="NBF45" s="14"/>
      <c r="NBG45" s="14"/>
      <c r="NBH45" s="14"/>
      <c r="NBI45" s="14"/>
      <c r="NBJ45" s="14"/>
      <c r="NBK45" s="14"/>
      <c r="NBL45" s="14"/>
      <c r="NBM45" s="14"/>
      <c r="NBN45" s="14"/>
      <c r="NBO45" s="14"/>
      <c r="NBP45" s="14"/>
      <c r="NBQ45" s="14"/>
      <c r="NBR45" s="14"/>
      <c r="NBS45" s="14"/>
      <c r="NBT45" s="14"/>
      <c r="NBU45" s="14"/>
      <c r="NBV45" s="14"/>
      <c r="NBW45" s="14"/>
      <c r="NBX45" s="14"/>
      <c r="NBY45" s="14"/>
      <c r="NBZ45" s="14"/>
      <c r="NCA45" s="14"/>
      <c r="NCB45" s="14"/>
      <c r="NCC45" s="14"/>
      <c r="NCD45" s="14"/>
      <c r="NCE45" s="14"/>
      <c r="NCF45" s="14"/>
      <c r="NCG45" s="14"/>
      <c r="NCH45" s="14"/>
      <c r="NCI45" s="14"/>
      <c r="NCJ45" s="14"/>
      <c r="NCK45" s="14"/>
      <c r="NCL45" s="14"/>
      <c r="NCM45" s="14"/>
      <c r="NCN45" s="14"/>
      <c r="NCO45" s="14"/>
      <c r="NCP45" s="14"/>
      <c r="NCQ45" s="14"/>
      <c r="NCR45" s="14"/>
      <c r="NCS45" s="14"/>
      <c r="NCT45" s="14"/>
      <c r="NCU45" s="14"/>
      <c r="NCV45" s="14"/>
      <c r="NCW45" s="14"/>
      <c r="NCX45" s="14"/>
      <c r="NCY45" s="14"/>
      <c r="NCZ45" s="14"/>
      <c r="NDA45" s="14"/>
      <c r="NDB45" s="14"/>
      <c r="NDC45" s="14"/>
      <c r="NDD45" s="14"/>
      <c r="NDE45" s="14"/>
      <c r="NDF45" s="14"/>
      <c r="NDG45" s="14"/>
      <c r="NDH45" s="14"/>
      <c r="NDI45" s="14"/>
      <c r="NDJ45" s="14"/>
      <c r="NDK45" s="14"/>
      <c r="NDL45" s="14"/>
      <c r="NDM45" s="14"/>
      <c r="NDN45" s="14"/>
      <c r="NDO45" s="14"/>
      <c r="NDP45" s="14"/>
      <c r="NDQ45" s="14"/>
      <c r="NDR45" s="14"/>
      <c r="NDS45" s="14"/>
      <c r="NDT45" s="14"/>
      <c r="NDU45" s="14"/>
      <c r="NDV45" s="14"/>
      <c r="NDW45" s="14"/>
      <c r="NDX45" s="14"/>
      <c r="NDY45" s="14"/>
      <c r="NDZ45" s="14"/>
      <c r="NEA45" s="14"/>
      <c r="NEB45" s="14"/>
      <c r="NEC45" s="14"/>
      <c r="NED45" s="14"/>
      <c r="NEE45" s="14"/>
      <c r="NEF45" s="14"/>
      <c r="NEG45" s="14"/>
      <c r="NEH45" s="14"/>
      <c r="NEI45" s="14"/>
      <c r="NEJ45" s="14"/>
      <c r="NEK45" s="14"/>
      <c r="NEL45" s="14"/>
      <c r="NEM45" s="14"/>
      <c r="NEN45" s="14"/>
      <c r="NEO45" s="14"/>
      <c r="NEP45" s="14"/>
      <c r="NEQ45" s="14"/>
      <c r="NER45" s="14"/>
      <c r="NES45" s="14"/>
      <c r="NET45" s="14"/>
      <c r="NEU45" s="14"/>
      <c r="NEV45" s="14"/>
      <c r="NEW45" s="14"/>
      <c r="NEX45" s="14"/>
      <c r="NEY45" s="14"/>
      <c r="NEZ45" s="14"/>
      <c r="NFA45" s="14"/>
      <c r="NFB45" s="14"/>
      <c r="NFC45" s="14"/>
      <c r="NFD45" s="14"/>
      <c r="NFE45" s="14"/>
      <c r="NFF45" s="14"/>
      <c r="NFG45" s="14"/>
      <c r="NFH45" s="14"/>
      <c r="NFI45" s="14"/>
      <c r="NFJ45" s="14"/>
      <c r="NFK45" s="14"/>
      <c r="NFL45" s="14"/>
      <c r="NFM45" s="14"/>
      <c r="NFN45" s="14"/>
      <c r="NFO45" s="14"/>
      <c r="NFP45" s="14"/>
      <c r="NFQ45" s="14"/>
      <c r="NFR45" s="14"/>
      <c r="NFS45" s="14"/>
      <c r="NFT45" s="14"/>
      <c r="NFU45" s="14"/>
      <c r="NFV45" s="14"/>
      <c r="NFW45" s="14"/>
      <c r="NFX45" s="14"/>
      <c r="NFY45" s="14"/>
      <c r="NFZ45" s="14"/>
      <c r="NGA45" s="14"/>
      <c r="NGB45" s="14"/>
      <c r="NGC45" s="14"/>
      <c r="NGD45" s="14"/>
      <c r="NGE45" s="14"/>
      <c r="NGF45" s="14"/>
      <c r="NGG45" s="14"/>
      <c r="NGH45" s="14"/>
      <c r="NGI45" s="14"/>
      <c r="NGJ45" s="14"/>
      <c r="NGK45" s="14"/>
      <c r="NGL45" s="14"/>
      <c r="NGM45" s="14"/>
      <c r="NGN45" s="14"/>
      <c r="NGO45" s="14"/>
      <c r="NGP45" s="14"/>
      <c r="NGQ45" s="14"/>
      <c r="NGR45" s="14"/>
      <c r="NGS45" s="14"/>
      <c r="NGT45" s="14"/>
      <c r="NGU45" s="14"/>
      <c r="NGV45" s="14"/>
      <c r="NGW45" s="14"/>
      <c r="NGX45" s="14"/>
      <c r="NGY45" s="14"/>
      <c r="NGZ45" s="14"/>
      <c r="NHA45" s="14"/>
      <c r="NHB45" s="14"/>
      <c r="NHC45" s="14"/>
      <c r="NHD45" s="14"/>
      <c r="NHE45" s="14"/>
      <c r="NHF45" s="14"/>
      <c r="NHG45" s="14"/>
      <c r="NHH45" s="14"/>
      <c r="NHI45" s="14"/>
      <c r="NHJ45" s="14"/>
      <c r="NHK45" s="14"/>
      <c r="NHL45" s="14"/>
      <c r="NHM45" s="14"/>
      <c r="NHN45" s="14"/>
      <c r="NHO45" s="14"/>
      <c r="NHP45" s="14"/>
      <c r="NHQ45" s="14"/>
      <c r="NHR45" s="14"/>
      <c r="NHS45" s="14"/>
      <c r="NHT45" s="14"/>
      <c r="NHU45" s="14"/>
      <c r="NHV45" s="14"/>
      <c r="NHW45" s="14"/>
      <c r="NHX45" s="14"/>
      <c r="NHY45" s="14"/>
      <c r="NHZ45" s="14"/>
      <c r="NIA45" s="14"/>
      <c r="NIB45" s="14"/>
      <c r="NIC45" s="14"/>
      <c r="NID45" s="14"/>
      <c r="NIE45" s="14"/>
      <c r="NIF45" s="14"/>
      <c r="NIG45" s="14"/>
      <c r="NIH45" s="14"/>
      <c r="NII45" s="14"/>
      <c r="NIJ45" s="14"/>
      <c r="NIK45" s="14"/>
      <c r="NIL45" s="14"/>
      <c r="NIM45" s="14"/>
      <c r="NIN45" s="14"/>
      <c r="NIO45" s="14"/>
      <c r="NIP45" s="14"/>
      <c r="NIQ45" s="14"/>
      <c r="NIR45" s="14"/>
      <c r="NIS45" s="14"/>
      <c r="NIT45" s="14"/>
      <c r="NIU45" s="14"/>
      <c r="NIV45" s="14"/>
      <c r="NIW45" s="14"/>
      <c r="NIX45" s="14"/>
      <c r="NIY45" s="14"/>
      <c r="NIZ45" s="14"/>
      <c r="NJA45" s="14"/>
      <c r="NJB45" s="14"/>
      <c r="NJC45" s="14"/>
      <c r="NJD45" s="14"/>
      <c r="NJE45" s="14"/>
      <c r="NJF45" s="14"/>
      <c r="NJG45" s="14"/>
      <c r="NJH45" s="14"/>
      <c r="NJI45" s="14"/>
      <c r="NJJ45" s="14"/>
      <c r="NJK45" s="14"/>
      <c r="NJL45" s="14"/>
      <c r="NJM45" s="14"/>
      <c r="NJN45" s="14"/>
      <c r="NJO45" s="14"/>
      <c r="NJP45" s="14"/>
      <c r="NJQ45" s="14"/>
      <c r="NJR45" s="14"/>
      <c r="NJS45" s="14"/>
      <c r="NJT45" s="14"/>
      <c r="NJU45" s="14"/>
      <c r="NJV45" s="14"/>
      <c r="NJW45" s="14"/>
      <c r="NJX45" s="14"/>
      <c r="NJY45" s="14"/>
      <c r="NJZ45" s="14"/>
      <c r="NKA45" s="14"/>
      <c r="NKB45" s="14"/>
      <c r="NKC45" s="14"/>
      <c r="NKD45" s="14"/>
      <c r="NKE45" s="14"/>
      <c r="NKF45" s="14"/>
      <c r="NKG45" s="14"/>
      <c r="NKH45" s="14"/>
      <c r="NKI45" s="14"/>
      <c r="NKJ45" s="14"/>
      <c r="NKK45" s="14"/>
      <c r="NKL45" s="14"/>
      <c r="NKM45" s="14"/>
      <c r="NKN45" s="14"/>
      <c r="NKO45" s="14"/>
      <c r="NKP45" s="14"/>
      <c r="NKQ45" s="14"/>
      <c r="NKR45" s="14"/>
      <c r="NKS45" s="14"/>
      <c r="NKT45" s="14"/>
      <c r="NKU45" s="14"/>
      <c r="NKV45" s="14"/>
      <c r="NKW45" s="14"/>
      <c r="NKX45" s="14"/>
      <c r="NKY45" s="14"/>
      <c r="NKZ45" s="14"/>
      <c r="NLA45" s="14"/>
      <c r="NLB45" s="14"/>
      <c r="NLC45" s="14"/>
      <c r="NLD45" s="14"/>
      <c r="NLE45" s="14"/>
      <c r="NLF45" s="14"/>
      <c r="NLG45" s="14"/>
      <c r="NLH45" s="14"/>
      <c r="NLI45" s="14"/>
      <c r="NLJ45" s="14"/>
      <c r="NLK45" s="14"/>
      <c r="NLL45" s="14"/>
      <c r="NLM45" s="14"/>
      <c r="NLN45" s="14"/>
      <c r="NLO45" s="14"/>
      <c r="NLP45" s="14"/>
      <c r="NLQ45" s="14"/>
      <c r="NLR45" s="14"/>
      <c r="NLS45" s="14"/>
      <c r="NLT45" s="14"/>
      <c r="NLU45" s="14"/>
      <c r="NLV45" s="14"/>
      <c r="NLW45" s="14"/>
      <c r="NLX45" s="14"/>
      <c r="NLY45" s="14"/>
      <c r="NLZ45" s="14"/>
      <c r="NMA45" s="14"/>
      <c r="NMB45" s="14"/>
      <c r="NMC45" s="14"/>
      <c r="NMD45" s="14"/>
      <c r="NME45" s="14"/>
      <c r="NMF45" s="14"/>
      <c r="NMG45" s="14"/>
      <c r="NMH45" s="14"/>
      <c r="NMI45" s="14"/>
      <c r="NMJ45" s="14"/>
      <c r="NMK45" s="14"/>
      <c r="NML45" s="14"/>
      <c r="NMM45" s="14"/>
      <c r="NMN45" s="14"/>
      <c r="NMO45" s="14"/>
      <c r="NMP45" s="14"/>
      <c r="NMQ45" s="14"/>
      <c r="NMR45" s="14"/>
      <c r="NMS45" s="14"/>
      <c r="NMT45" s="14"/>
      <c r="NMU45" s="14"/>
      <c r="NMV45" s="14"/>
      <c r="NMW45" s="14"/>
      <c r="NMX45" s="14"/>
      <c r="NMY45" s="14"/>
      <c r="NMZ45" s="14"/>
      <c r="NNA45" s="14"/>
      <c r="NNB45" s="14"/>
      <c r="NNC45" s="14"/>
      <c r="NND45" s="14"/>
      <c r="NNE45" s="14"/>
      <c r="NNF45" s="14"/>
      <c r="NNG45" s="14"/>
      <c r="NNH45" s="14"/>
      <c r="NNI45" s="14"/>
      <c r="NNJ45" s="14"/>
      <c r="NNK45" s="14"/>
      <c r="NNL45" s="14"/>
      <c r="NNM45" s="14"/>
      <c r="NNN45" s="14"/>
      <c r="NNO45" s="14"/>
      <c r="NNP45" s="14"/>
      <c r="NNQ45" s="14"/>
      <c r="NNR45" s="14"/>
      <c r="NNS45" s="14"/>
      <c r="NNT45" s="14"/>
      <c r="NNU45" s="14"/>
      <c r="NNV45" s="14"/>
      <c r="NNW45" s="14"/>
      <c r="NNX45" s="14"/>
      <c r="NNY45" s="14"/>
      <c r="NNZ45" s="14"/>
      <c r="NOA45" s="14"/>
      <c r="NOB45" s="14"/>
      <c r="NOC45" s="14"/>
      <c r="NOD45" s="14"/>
      <c r="NOE45" s="14"/>
      <c r="NOF45" s="14"/>
      <c r="NOG45" s="14"/>
      <c r="NOH45" s="14"/>
      <c r="NOI45" s="14"/>
      <c r="NOJ45" s="14"/>
      <c r="NOK45" s="14"/>
      <c r="NOL45" s="14"/>
      <c r="NOM45" s="14"/>
      <c r="NON45" s="14"/>
      <c r="NOO45" s="14"/>
      <c r="NOP45" s="14"/>
      <c r="NOQ45" s="14"/>
      <c r="NOR45" s="14"/>
      <c r="NOS45" s="14"/>
      <c r="NOT45" s="14"/>
      <c r="NOU45" s="14"/>
      <c r="NOV45" s="14"/>
      <c r="NOW45" s="14"/>
      <c r="NOX45" s="14"/>
      <c r="NOY45" s="14"/>
      <c r="NOZ45" s="14"/>
      <c r="NPA45" s="14"/>
      <c r="NPB45" s="14"/>
      <c r="NPC45" s="14"/>
      <c r="NPD45" s="14"/>
      <c r="NPE45" s="14"/>
      <c r="NPF45" s="14"/>
      <c r="NPG45" s="14"/>
      <c r="NPH45" s="14"/>
      <c r="NPI45" s="14"/>
      <c r="NPJ45" s="14"/>
      <c r="NPK45" s="14"/>
      <c r="NPL45" s="14"/>
      <c r="NPM45" s="14"/>
      <c r="NPN45" s="14"/>
      <c r="NPO45" s="14"/>
      <c r="NPP45" s="14"/>
      <c r="NPQ45" s="14"/>
      <c r="NPR45" s="14"/>
      <c r="NPS45" s="14"/>
      <c r="NPT45" s="14"/>
      <c r="NPU45" s="14"/>
      <c r="NPV45" s="14"/>
      <c r="NPW45" s="14"/>
      <c r="NPX45" s="14"/>
      <c r="NPY45" s="14"/>
      <c r="NPZ45" s="14"/>
      <c r="NQA45" s="14"/>
      <c r="NQB45" s="14"/>
      <c r="NQC45" s="14"/>
      <c r="NQD45" s="14"/>
      <c r="NQE45" s="14"/>
      <c r="NQF45" s="14"/>
      <c r="NQG45" s="14"/>
      <c r="NQH45" s="14"/>
      <c r="NQI45" s="14"/>
      <c r="NQJ45" s="14"/>
      <c r="NQK45" s="14"/>
      <c r="NQL45" s="14"/>
      <c r="NQM45" s="14"/>
      <c r="NQN45" s="14"/>
      <c r="NQO45" s="14"/>
      <c r="NQP45" s="14"/>
      <c r="NQQ45" s="14"/>
      <c r="NQR45" s="14"/>
      <c r="NQS45" s="14"/>
      <c r="NQT45" s="14"/>
      <c r="NQU45" s="14"/>
      <c r="NQV45" s="14"/>
      <c r="NQW45" s="14"/>
      <c r="NQX45" s="14"/>
      <c r="NQY45" s="14"/>
      <c r="NQZ45" s="14"/>
      <c r="NRA45" s="14"/>
      <c r="NRB45" s="14"/>
      <c r="NRC45" s="14"/>
      <c r="NRD45" s="14"/>
      <c r="NRE45" s="14"/>
      <c r="NRF45" s="14"/>
      <c r="NRG45" s="14"/>
      <c r="NRH45" s="14"/>
      <c r="NRI45" s="14"/>
      <c r="NRJ45" s="14"/>
      <c r="NRK45" s="14"/>
      <c r="NRL45" s="14"/>
      <c r="NRM45" s="14"/>
      <c r="NRN45" s="14"/>
      <c r="NRO45" s="14"/>
      <c r="NRP45" s="14"/>
      <c r="NRQ45" s="14"/>
      <c r="NRR45" s="14"/>
      <c r="NRS45" s="14"/>
      <c r="NRT45" s="14"/>
      <c r="NRU45" s="14"/>
      <c r="NRV45" s="14"/>
      <c r="NRW45" s="14"/>
      <c r="NRX45" s="14"/>
      <c r="NRY45" s="14"/>
      <c r="NRZ45" s="14"/>
      <c r="NSA45" s="14"/>
      <c r="NSB45" s="14"/>
      <c r="NSC45" s="14"/>
      <c r="NSD45" s="14"/>
      <c r="NSE45" s="14"/>
      <c r="NSF45" s="14"/>
      <c r="NSG45" s="14"/>
      <c r="NSH45" s="14"/>
      <c r="NSI45" s="14"/>
      <c r="NSJ45" s="14"/>
      <c r="NSK45" s="14"/>
      <c r="NSL45" s="14"/>
      <c r="NSM45" s="14"/>
      <c r="NSN45" s="14"/>
      <c r="NSO45" s="14"/>
      <c r="NSP45" s="14"/>
      <c r="NSQ45" s="14"/>
      <c r="NSR45" s="14"/>
      <c r="NSS45" s="14"/>
      <c r="NST45" s="14"/>
      <c r="NSU45" s="14"/>
      <c r="NSV45" s="14"/>
      <c r="NSW45" s="14"/>
      <c r="NSX45" s="14"/>
      <c r="NSY45" s="14"/>
      <c r="NSZ45" s="14"/>
      <c r="NTA45" s="14"/>
      <c r="NTB45" s="14"/>
      <c r="NTC45" s="14"/>
      <c r="NTD45" s="14"/>
      <c r="NTE45" s="14"/>
      <c r="NTF45" s="14"/>
      <c r="NTG45" s="14"/>
      <c r="NTH45" s="14"/>
      <c r="NTI45" s="14"/>
      <c r="NTJ45" s="14"/>
      <c r="NTK45" s="14"/>
      <c r="NTL45" s="14"/>
      <c r="NTM45" s="14"/>
      <c r="NTN45" s="14"/>
      <c r="NTO45" s="14"/>
      <c r="NTP45" s="14"/>
      <c r="NTQ45" s="14"/>
      <c r="NTR45" s="14"/>
      <c r="NTS45" s="14"/>
      <c r="NTT45" s="14"/>
      <c r="NTU45" s="14"/>
      <c r="NTV45" s="14"/>
      <c r="NTW45" s="14"/>
      <c r="NTX45" s="14"/>
      <c r="NTY45" s="14"/>
      <c r="NTZ45" s="14"/>
      <c r="NUA45" s="14"/>
      <c r="NUB45" s="14"/>
      <c r="NUC45" s="14"/>
      <c r="NUD45" s="14"/>
      <c r="NUE45" s="14"/>
      <c r="NUF45" s="14"/>
      <c r="NUG45" s="14"/>
      <c r="NUH45" s="14"/>
      <c r="NUI45" s="14"/>
      <c r="NUJ45" s="14"/>
      <c r="NUK45" s="14"/>
      <c r="NUL45" s="14"/>
      <c r="NUM45" s="14"/>
      <c r="NUN45" s="14"/>
      <c r="NUO45" s="14"/>
      <c r="NUP45" s="14"/>
      <c r="NUQ45" s="14"/>
      <c r="NUR45" s="14"/>
      <c r="NUS45" s="14"/>
      <c r="NUT45" s="14"/>
      <c r="NUU45" s="14"/>
      <c r="NUV45" s="14"/>
      <c r="NUW45" s="14"/>
      <c r="NUX45" s="14"/>
      <c r="NUY45" s="14"/>
      <c r="NUZ45" s="14"/>
      <c r="NVA45" s="14"/>
      <c r="NVB45" s="14"/>
      <c r="NVC45" s="14"/>
      <c r="NVD45" s="14"/>
      <c r="NVE45" s="14"/>
      <c r="NVF45" s="14"/>
      <c r="NVG45" s="14"/>
      <c r="NVH45" s="14"/>
      <c r="NVI45" s="14"/>
      <c r="NVJ45" s="14"/>
      <c r="NVK45" s="14"/>
      <c r="NVL45" s="14"/>
      <c r="NVM45" s="14"/>
      <c r="NVN45" s="14"/>
      <c r="NVO45" s="14"/>
      <c r="NVP45" s="14"/>
      <c r="NVQ45" s="14"/>
      <c r="NVR45" s="14"/>
      <c r="NVS45" s="14"/>
      <c r="NVT45" s="14"/>
      <c r="NVU45" s="14"/>
      <c r="NVV45" s="14"/>
      <c r="NVW45" s="14"/>
      <c r="NVX45" s="14"/>
      <c r="NVY45" s="14"/>
      <c r="NVZ45" s="14"/>
      <c r="NWA45" s="14"/>
      <c r="NWB45" s="14"/>
      <c r="NWC45" s="14"/>
      <c r="NWD45" s="14"/>
      <c r="NWE45" s="14"/>
      <c r="NWF45" s="14"/>
      <c r="NWG45" s="14"/>
      <c r="NWH45" s="14"/>
      <c r="NWI45" s="14"/>
      <c r="NWJ45" s="14"/>
      <c r="NWK45" s="14"/>
      <c r="NWL45" s="14"/>
      <c r="NWM45" s="14"/>
      <c r="NWN45" s="14"/>
      <c r="NWO45" s="14"/>
      <c r="NWP45" s="14"/>
      <c r="NWQ45" s="14"/>
      <c r="NWR45" s="14"/>
      <c r="NWS45" s="14"/>
      <c r="NWT45" s="14"/>
      <c r="NWU45" s="14"/>
      <c r="NWV45" s="14"/>
      <c r="NWW45" s="14"/>
      <c r="NWX45" s="14"/>
      <c r="NWY45" s="14"/>
      <c r="NWZ45" s="14"/>
      <c r="NXA45" s="14"/>
      <c r="NXB45" s="14"/>
      <c r="NXC45" s="14"/>
      <c r="NXD45" s="14"/>
      <c r="NXE45" s="14"/>
      <c r="NXF45" s="14"/>
      <c r="NXG45" s="14"/>
      <c r="NXH45" s="14"/>
      <c r="NXI45" s="14"/>
      <c r="NXJ45" s="14"/>
      <c r="NXK45" s="14"/>
      <c r="NXL45" s="14"/>
      <c r="NXM45" s="14"/>
      <c r="NXN45" s="14"/>
      <c r="NXO45" s="14"/>
      <c r="NXP45" s="14"/>
      <c r="NXQ45" s="14"/>
      <c r="NXR45" s="14"/>
      <c r="NXS45" s="14"/>
      <c r="NXT45" s="14"/>
      <c r="NXU45" s="14"/>
      <c r="NXV45" s="14"/>
      <c r="NXW45" s="14"/>
      <c r="NXX45" s="14"/>
      <c r="NXY45" s="14"/>
      <c r="NXZ45" s="14"/>
      <c r="NYA45" s="14"/>
      <c r="NYB45" s="14"/>
      <c r="NYC45" s="14"/>
      <c r="NYD45" s="14"/>
      <c r="NYE45" s="14"/>
      <c r="NYF45" s="14"/>
      <c r="NYG45" s="14"/>
      <c r="NYH45" s="14"/>
      <c r="NYI45" s="14"/>
      <c r="NYJ45" s="14"/>
      <c r="NYK45" s="14"/>
      <c r="NYL45" s="14"/>
      <c r="NYM45" s="14"/>
      <c r="NYN45" s="14"/>
      <c r="NYO45" s="14"/>
      <c r="NYP45" s="14"/>
      <c r="NYQ45" s="14"/>
      <c r="NYR45" s="14"/>
      <c r="NYS45" s="14"/>
      <c r="NYT45" s="14"/>
      <c r="NYU45" s="14"/>
      <c r="NYV45" s="14"/>
      <c r="NYW45" s="14"/>
      <c r="NYX45" s="14"/>
      <c r="NYY45" s="14"/>
      <c r="NYZ45" s="14"/>
      <c r="NZA45" s="14"/>
      <c r="NZB45" s="14"/>
      <c r="NZC45" s="14"/>
      <c r="NZD45" s="14"/>
      <c r="NZE45" s="14"/>
      <c r="NZF45" s="14"/>
      <c r="NZG45" s="14"/>
      <c r="NZH45" s="14"/>
      <c r="NZI45" s="14"/>
      <c r="NZJ45" s="14"/>
      <c r="NZK45" s="14"/>
      <c r="NZL45" s="14"/>
      <c r="NZM45" s="14"/>
      <c r="NZN45" s="14"/>
      <c r="NZO45" s="14"/>
      <c r="NZP45" s="14"/>
      <c r="NZQ45" s="14"/>
      <c r="NZR45" s="14"/>
      <c r="NZS45" s="14"/>
      <c r="NZT45" s="14"/>
      <c r="NZU45" s="14"/>
      <c r="NZV45" s="14"/>
      <c r="NZW45" s="14"/>
      <c r="NZX45" s="14"/>
      <c r="NZY45" s="14"/>
      <c r="NZZ45" s="14"/>
      <c r="OAA45" s="14"/>
      <c r="OAB45" s="14"/>
      <c r="OAC45" s="14"/>
      <c r="OAD45" s="14"/>
      <c r="OAE45" s="14"/>
      <c r="OAF45" s="14"/>
      <c r="OAG45" s="14"/>
      <c r="OAH45" s="14"/>
      <c r="OAI45" s="14"/>
      <c r="OAJ45" s="14"/>
      <c r="OAK45" s="14"/>
      <c r="OAL45" s="14"/>
      <c r="OAM45" s="14"/>
      <c r="OAN45" s="14"/>
      <c r="OAO45" s="14"/>
      <c r="OAP45" s="14"/>
      <c r="OAQ45" s="14"/>
      <c r="OAR45" s="14"/>
      <c r="OAS45" s="14"/>
      <c r="OAT45" s="14"/>
      <c r="OAU45" s="14"/>
      <c r="OAV45" s="14"/>
      <c r="OAW45" s="14"/>
      <c r="OAX45" s="14"/>
      <c r="OAY45" s="14"/>
      <c r="OAZ45" s="14"/>
      <c r="OBA45" s="14"/>
      <c r="OBB45" s="14"/>
      <c r="OBC45" s="14"/>
      <c r="OBD45" s="14"/>
      <c r="OBE45" s="14"/>
      <c r="OBF45" s="14"/>
      <c r="OBG45" s="14"/>
      <c r="OBH45" s="14"/>
      <c r="OBI45" s="14"/>
      <c r="OBJ45" s="14"/>
      <c r="OBK45" s="14"/>
      <c r="OBL45" s="14"/>
      <c r="OBM45" s="14"/>
      <c r="OBN45" s="14"/>
      <c r="OBO45" s="14"/>
      <c r="OBP45" s="14"/>
      <c r="OBQ45" s="14"/>
      <c r="OBR45" s="14"/>
      <c r="OBS45" s="14"/>
      <c r="OBT45" s="14"/>
      <c r="OBU45" s="14"/>
      <c r="OBV45" s="14"/>
      <c r="OBW45" s="14"/>
      <c r="OBX45" s="14"/>
      <c r="OBY45" s="14"/>
      <c r="OBZ45" s="14"/>
      <c r="OCA45" s="14"/>
      <c r="OCB45" s="14"/>
      <c r="OCC45" s="14"/>
      <c r="OCD45" s="14"/>
      <c r="OCE45" s="14"/>
      <c r="OCF45" s="14"/>
      <c r="OCG45" s="14"/>
      <c r="OCH45" s="14"/>
      <c r="OCI45" s="14"/>
      <c r="OCJ45" s="14"/>
      <c r="OCK45" s="14"/>
      <c r="OCL45" s="14"/>
      <c r="OCM45" s="14"/>
      <c r="OCN45" s="14"/>
      <c r="OCO45" s="14"/>
      <c r="OCP45" s="14"/>
      <c r="OCQ45" s="14"/>
      <c r="OCR45" s="14"/>
      <c r="OCS45" s="14"/>
      <c r="OCT45" s="14"/>
      <c r="OCU45" s="14"/>
      <c r="OCV45" s="14"/>
      <c r="OCW45" s="14"/>
      <c r="OCX45" s="14"/>
      <c r="OCY45" s="14"/>
      <c r="OCZ45" s="14"/>
      <c r="ODA45" s="14"/>
      <c r="ODB45" s="14"/>
      <c r="ODC45" s="14"/>
      <c r="ODD45" s="14"/>
      <c r="ODE45" s="14"/>
      <c r="ODF45" s="14"/>
      <c r="ODG45" s="14"/>
      <c r="ODH45" s="14"/>
      <c r="ODI45" s="14"/>
      <c r="ODJ45" s="14"/>
      <c r="ODK45" s="14"/>
      <c r="ODL45" s="14"/>
      <c r="ODM45" s="14"/>
      <c r="ODN45" s="14"/>
      <c r="ODO45" s="14"/>
      <c r="ODP45" s="14"/>
      <c r="ODQ45" s="14"/>
      <c r="ODR45" s="14"/>
      <c r="ODS45" s="14"/>
      <c r="ODT45" s="14"/>
      <c r="ODU45" s="14"/>
      <c r="ODV45" s="14"/>
      <c r="ODW45" s="14"/>
      <c r="ODX45" s="14"/>
      <c r="ODY45" s="14"/>
      <c r="ODZ45" s="14"/>
      <c r="OEA45" s="14"/>
      <c r="OEB45" s="14"/>
      <c r="OEC45" s="14"/>
      <c r="OED45" s="14"/>
      <c r="OEE45" s="14"/>
      <c r="OEF45" s="14"/>
      <c r="OEG45" s="14"/>
      <c r="OEH45" s="14"/>
      <c r="OEI45" s="14"/>
      <c r="OEJ45" s="14"/>
      <c r="OEK45" s="14"/>
      <c r="OEL45" s="14"/>
      <c r="OEM45" s="14"/>
      <c r="OEN45" s="14"/>
      <c r="OEO45" s="14"/>
      <c r="OEP45" s="14"/>
      <c r="OEQ45" s="14"/>
      <c r="OER45" s="14"/>
      <c r="OES45" s="14"/>
      <c r="OET45" s="14"/>
      <c r="OEU45" s="14"/>
      <c r="OEV45" s="14"/>
      <c r="OEW45" s="14"/>
      <c r="OEX45" s="14"/>
      <c r="OEY45" s="14"/>
      <c r="OEZ45" s="14"/>
      <c r="OFA45" s="14"/>
      <c r="OFB45" s="14"/>
      <c r="OFC45" s="14"/>
      <c r="OFD45" s="14"/>
      <c r="OFE45" s="14"/>
      <c r="OFF45" s="14"/>
      <c r="OFG45" s="14"/>
      <c r="OFH45" s="14"/>
      <c r="OFI45" s="14"/>
      <c r="OFJ45" s="14"/>
      <c r="OFK45" s="14"/>
      <c r="OFL45" s="14"/>
      <c r="OFM45" s="14"/>
      <c r="OFN45" s="14"/>
      <c r="OFO45" s="14"/>
      <c r="OFP45" s="14"/>
      <c r="OFQ45" s="14"/>
      <c r="OFR45" s="14"/>
      <c r="OFS45" s="14"/>
      <c r="OFT45" s="14"/>
      <c r="OFU45" s="14"/>
      <c r="OFV45" s="14"/>
      <c r="OFW45" s="14"/>
      <c r="OFX45" s="14"/>
      <c r="OFY45" s="14"/>
      <c r="OFZ45" s="14"/>
      <c r="OGA45" s="14"/>
      <c r="OGB45" s="14"/>
      <c r="OGC45" s="14"/>
      <c r="OGD45" s="14"/>
      <c r="OGE45" s="14"/>
      <c r="OGF45" s="14"/>
      <c r="OGG45" s="14"/>
      <c r="OGH45" s="14"/>
      <c r="OGI45" s="14"/>
      <c r="OGJ45" s="14"/>
      <c r="OGK45" s="14"/>
      <c r="OGL45" s="14"/>
      <c r="OGM45" s="14"/>
      <c r="OGN45" s="14"/>
      <c r="OGO45" s="14"/>
      <c r="OGP45" s="14"/>
      <c r="OGQ45" s="14"/>
      <c r="OGR45" s="14"/>
      <c r="OGS45" s="14"/>
      <c r="OGT45" s="14"/>
      <c r="OGU45" s="14"/>
      <c r="OGV45" s="14"/>
      <c r="OGW45" s="14"/>
      <c r="OGX45" s="14"/>
      <c r="OGY45" s="14"/>
      <c r="OGZ45" s="14"/>
      <c r="OHA45" s="14"/>
      <c r="OHB45" s="14"/>
      <c r="OHC45" s="14"/>
      <c r="OHD45" s="14"/>
      <c r="OHE45" s="14"/>
      <c r="OHF45" s="14"/>
      <c r="OHG45" s="14"/>
      <c r="OHH45" s="14"/>
      <c r="OHI45" s="14"/>
      <c r="OHJ45" s="14"/>
      <c r="OHK45" s="14"/>
      <c r="OHL45" s="14"/>
      <c r="OHM45" s="14"/>
      <c r="OHN45" s="14"/>
      <c r="OHO45" s="14"/>
      <c r="OHP45" s="14"/>
      <c r="OHQ45" s="14"/>
      <c r="OHR45" s="14"/>
      <c r="OHS45" s="14"/>
      <c r="OHT45" s="14"/>
      <c r="OHU45" s="14"/>
      <c r="OHV45" s="14"/>
      <c r="OHW45" s="14"/>
      <c r="OHX45" s="14"/>
      <c r="OHY45" s="14"/>
      <c r="OHZ45" s="14"/>
      <c r="OIA45" s="14"/>
      <c r="OIB45" s="14"/>
      <c r="OIC45" s="14"/>
      <c r="OID45" s="14"/>
      <c r="OIE45" s="14"/>
      <c r="OIF45" s="14"/>
      <c r="OIG45" s="14"/>
      <c r="OIH45" s="14"/>
      <c r="OII45" s="14"/>
      <c r="OIJ45" s="14"/>
      <c r="OIK45" s="14"/>
      <c r="OIL45" s="14"/>
      <c r="OIM45" s="14"/>
      <c r="OIN45" s="14"/>
      <c r="OIO45" s="14"/>
      <c r="OIP45" s="14"/>
      <c r="OIQ45" s="14"/>
      <c r="OIR45" s="14"/>
      <c r="OIS45" s="14"/>
      <c r="OIT45" s="14"/>
      <c r="OIU45" s="14"/>
      <c r="OIV45" s="14"/>
      <c r="OIW45" s="14"/>
      <c r="OIX45" s="14"/>
      <c r="OIY45" s="14"/>
      <c r="OIZ45" s="14"/>
      <c r="OJA45" s="14"/>
      <c r="OJB45" s="14"/>
      <c r="OJC45" s="14"/>
      <c r="OJD45" s="14"/>
      <c r="OJE45" s="14"/>
      <c r="OJF45" s="14"/>
      <c r="OJG45" s="14"/>
      <c r="OJH45" s="14"/>
      <c r="OJI45" s="14"/>
      <c r="OJJ45" s="14"/>
      <c r="OJK45" s="14"/>
      <c r="OJL45" s="14"/>
      <c r="OJM45" s="14"/>
      <c r="OJN45" s="14"/>
      <c r="OJO45" s="14"/>
      <c r="OJP45" s="14"/>
      <c r="OJQ45" s="14"/>
      <c r="OJR45" s="14"/>
      <c r="OJS45" s="14"/>
      <c r="OJT45" s="14"/>
      <c r="OJU45" s="14"/>
      <c r="OJV45" s="14"/>
      <c r="OJW45" s="14"/>
      <c r="OJX45" s="14"/>
      <c r="OJY45" s="14"/>
      <c r="OJZ45" s="14"/>
      <c r="OKA45" s="14"/>
      <c r="OKB45" s="14"/>
      <c r="OKC45" s="14"/>
      <c r="OKD45" s="14"/>
      <c r="OKE45" s="14"/>
      <c r="OKF45" s="14"/>
      <c r="OKG45" s="14"/>
      <c r="OKH45" s="14"/>
      <c r="OKI45" s="14"/>
      <c r="OKJ45" s="14"/>
      <c r="OKK45" s="14"/>
      <c r="OKL45" s="14"/>
      <c r="OKM45" s="14"/>
      <c r="OKN45" s="14"/>
      <c r="OKO45" s="14"/>
      <c r="OKP45" s="14"/>
      <c r="OKQ45" s="14"/>
      <c r="OKR45" s="14"/>
      <c r="OKS45" s="14"/>
      <c r="OKT45" s="14"/>
      <c r="OKU45" s="14"/>
      <c r="OKV45" s="14"/>
      <c r="OKW45" s="14"/>
      <c r="OKX45" s="14"/>
      <c r="OKY45" s="14"/>
      <c r="OKZ45" s="14"/>
      <c r="OLA45" s="14"/>
      <c r="OLB45" s="14"/>
      <c r="OLC45" s="14"/>
      <c r="OLD45" s="14"/>
      <c r="OLE45" s="14"/>
      <c r="OLF45" s="14"/>
      <c r="OLG45" s="14"/>
      <c r="OLH45" s="14"/>
      <c r="OLI45" s="14"/>
      <c r="OLJ45" s="14"/>
      <c r="OLK45" s="14"/>
      <c r="OLL45" s="14"/>
      <c r="OLM45" s="14"/>
      <c r="OLN45" s="14"/>
      <c r="OLO45" s="14"/>
      <c r="OLP45" s="14"/>
      <c r="OLQ45" s="14"/>
      <c r="OLR45" s="14"/>
      <c r="OLS45" s="14"/>
      <c r="OLT45" s="14"/>
      <c r="OLU45" s="14"/>
      <c r="OLV45" s="14"/>
      <c r="OLW45" s="14"/>
      <c r="OLX45" s="14"/>
      <c r="OLY45" s="14"/>
      <c r="OLZ45" s="14"/>
      <c r="OMA45" s="14"/>
      <c r="OMB45" s="14"/>
      <c r="OMC45" s="14"/>
      <c r="OMD45" s="14"/>
      <c r="OME45" s="14"/>
      <c r="OMF45" s="14"/>
      <c r="OMG45" s="14"/>
      <c r="OMH45" s="14"/>
      <c r="OMI45" s="14"/>
      <c r="OMJ45" s="14"/>
      <c r="OMK45" s="14"/>
      <c r="OML45" s="14"/>
      <c r="OMM45" s="14"/>
      <c r="OMN45" s="14"/>
      <c r="OMO45" s="14"/>
      <c r="OMP45" s="14"/>
      <c r="OMQ45" s="14"/>
      <c r="OMR45" s="14"/>
      <c r="OMS45" s="14"/>
      <c r="OMT45" s="14"/>
      <c r="OMU45" s="14"/>
      <c r="OMV45" s="14"/>
      <c r="OMW45" s="14"/>
      <c r="OMX45" s="14"/>
      <c r="OMY45" s="14"/>
      <c r="OMZ45" s="14"/>
      <c r="ONA45" s="14"/>
      <c r="ONB45" s="14"/>
      <c r="ONC45" s="14"/>
      <c r="OND45" s="14"/>
      <c r="ONE45" s="14"/>
      <c r="ONF45" s="14"/>
      <c r="ONG45" s="14"/>
      <c r="ONH45" s="14"/>
      <c r="ONI45" s="14"/>
      <c r="ONJ45" s="14"/>
      <c r="ONK45" s="14"/>
      <c r="ONL45" s="14"/>
      <c r="ONM45" s="14"/>
      <c r="ONN45" s="14"/>
      <c r="ONO45" s="14"/>
      <c r="ONP45" s="14"/>
      <c r="ONQ45" s="14"/>
      <c r="ONR45" s="14"/>
      <c r="ONS45" s="14"/>
      <c r="ONT45" s="14"/>
      <c r="ONU45" s="14"/>
      <c r="ONV45" s="14"/>
      <c r="ONW45" s="14"/>
      <c r="ONX45" s="14"/>
      <c r="ONY45" s="14"/>
      <c r="ONZ45" s="14"/>
      <c r="OOA45" s="14"/>
      <c r="OOB45" s="14"/>
      <c r="OOC45" s="14"/>
      <c r="OOD45" s="14"/>
      <c r="OOE45" s="14"/>
      <c r="OOF45" s="14"/>
      <c r="OOG45" s="14"/>
      <c r="OOH45" s="14"/>
      <c r="OOI45" s="14"/>
      <c r="OOJ45" s="14"/>
      <c r="OOK45" s="14"/>
      <c r="OOL45" s="14"/>
      <c r="OOM45" s="14"/>
      <c r="OON45" s="14"/>
      <c r="OOO45" s="14"/>
      <c r="OOP45" s="14"/>
      <c r="OOQ45" s="14"/>
      <c r="OOR45" s="14"/>
      <c r="OOS45" s="14"/>
      <c r="OOT45" s="14"/>
      <c r="OOU45" s="14"/>
      <c r="OOV45" s="14"/>
      <c r="OOW45" s="14"/>
      <c r="OOX45" s="14"/>
      <c r="OOY45" s="14"/>
      <c r="OOZ45" s="14"/>
      <c r="OPA45" s="14"/>
      <c r="OPB45" s="14"/>
      <c r="OPC45" s="14"/>
      <c r="OPD45" s="14"/>
      <c r="OPE45" s="14"/>
      <c r="OPF45" s="14"/>
      <c r="OPG45" s="14"/>
      <c r="OPH45" s="14"/>
      <c r="OPI45" s="14"/>
      <c r="OPJ45" s="14"/>
      <c r="OPK45" s="14"/>
      <c r="OPL45" s="14"/>
      <c r="OPM45" s="14"/>
      <c r="OPN45" s="14"/>
      <c r="OPO45" s="14"/>
      <c r="OPP45" s="14"/>
      <c r="OPQ45" s="14"/>
      <c r="OPR45" s="14"/>
      <c r="OPS45" s="14"/>
      <c r="OPT45" s="14"/>
      <c r="OPU45" s="14"/>
      <c r="OPV45" s="14"/>
      <c r="OPW45" s="14"/>
      <c r="OPX45" s="14"/>
      <c r="OPY45" s="14"/>
      <c r="OPZ45" s="14"/>
      <c r="OQA45" s="14"/>
      <c r="OQB45" s="14"/>
      <c r="OQC45" s="14"/>
      <c r="OQD45" s="14"/>
      <c r="OQE45" s="14"/>
      <c r="OQF45" s="14"/>
      <c r="OQG45" s="14"/>
      <c r="OQH45" s="14"/>
      <c r="OQI45" s="14"/>
      <c r="OQJ45" s="14"/>
      <c r="OQK45" s="14"/>
      <c r="OQL45" s="14"/>
      <c r="OQM45" s="14"/>
      <c r="OQN45" s="14"/>
      <c r="OQO45" s="14"/>
      <c r="OQP45" s="14"/>
      <c r="OQQ45" s="14"/>
      <c r="OQR45" s="14"/>
      <c r="OQS45" s="14"/>
      <c r="OQT45" s="14"/>
      <c r="OQU45" s="14"/>
      <c r="OQV45" s="14"/>
      <c r="OQW45" s="14"/>
      <c r="OQX45" s="14"/>
      <c r="OQY45" s="14"/>
      <c r="OQZ45" s="14"/>
      <c r="ORA45" s="14"/>
      <c r="ORB45" s="14"/>
      <c r="ORC45" s="14"/>
      <c r="ORD45" s="14"/>
      <c r="ORE45" s="14"/>
      <c r="ORF45" s="14"/>
      <c r="ORG45" s="14"/>
      <c r="ORH45" s="14"/>
      <c r="ORI45" s="14"/>
      <c r="ORJ45" s="14"/>
      <c r="ORK45" s="14"/>
      <c r="ORL45" s="14"/>
      <c r="ORM45" s="14"/>
      <c r="ORN45" s="14"/>
      <c r="ORO45" s="14"/>
      <c r="ORP45" s="14"/>
      <c r="ORQ45" s="14"/>
      <c r="ORR45" s="14"/>
      <c r="ORS45" s="14"/>
      <c r="ORT45" s="14"/>
      <c r="ORU45" s="14"/>
      <c r="ORV45" s="14"/>
      <c r="ORW45" s="14"/>
      <c r="ORX45" s="14"/>
      <c r="ORY45" s="14"/>
      <c r="ORZ45" s="14"/>
      <c r="OSA45" s="14"/>
      <c r="OSB45" s="14"/>
      <c r="OSC45" s="14"/>
      <c r="OSD45" s="14"/>
      <c r="OSE45" s="14"/>
      <c r="OSF45" s="14"/>
      <c r="OSG45" s="14"/>
      <c r="OSH45" s="14"/>
      <c r="OSI45" s="14"/>
      <c r="OSJ45" s="14"/>
      <c r="OSK45" s="14"/>
      <c r="OSL45" s="14"/>
      <c r="OSM45" s="14"/>
      <c r="OSN45" s="14"/>
      <c r="OSO45" s="14"/>
      <c r="OSP45" s="14"/>
      <c r="OSQ45" s="14"/>
      <c r="OSR45" s="14"/>
      <c r="OSS45" s="14"/>
      <c r="OST45" s="14"/>
      <c r="OSU45" s="14"/>
      <c r="OSV45" s="14"/>
      <c r="OSW45" s="14"/>
      <c r="OSX45" s="14"/>
      <c r="OSY45" s="14"/>
      <c r="OSZ45" s="14"/>
      <c r="OTA45" s="14"/>
      <c r="OTB45" s="14"/>
      <c r="OTC45" s="14"/>
      <c r="OTD45" s="14"/>
      <c r="OTE45" s="14"/>
      <c r="OTF45" s="14"/>
      <c r="OTG45" s="14"/>
      <c r="OTH45" s="14"/>
      <c r="OTI45" s="14"/>
      <c r="OTJ45" s="14"/>
      <c r="OTK45" s="14"/>
      <c r="OTL45" s="14"/>
      <c r="OTM45" s="14"/>
      <c r="OTN45" s="14"/>
      <c r="OTO45" s="14"/>
      <c r="OTP45" s="14"/>
      <c r="OTQ45" s="14"/>
      <c r="OTR45" s="14"/>
      <c r="OTS45" s="14"/>
      <c r="OTT45" s="14"/>
      <c r="OTU45" s="14"/>
      <c r="OTV45" s="14"/>
      <c r="OTW45" s="14"/>
      <c r="OTX45" s="14"/>
      <c r="OTY45" s="14"/>
      <c r="OTZ45" s="14"/>
      <c r="OUA45" s="14"/>
      <c r="OUB45" s="14"/>
      <c r="OUC45" s="14"/>
      <c r="OUD45" s="14"/>
      <c r="OUE45" s="14"/>
      <c r="OUF45" s="14"/>
      <c r="OUG45" s="14"/>
      <c r="OUH45" s="14"/>
      <c r="OUI45" s="14"/>
      <c r="OUJ45" s="14"/>
      <c r="OUK45" s="14"/>
      <c r="OUL45" s="14"/>
      <c r="OUM45" s="14"/>
      <c r="OUN45" s="14"/>
      <c r="OUO45" s="14"/>
      <c r="OUP45" s="14"/>
      <c r="OUQ45" s="14"/>
      <c r="OUR45" s="14"/>
      <c r="OUS45" s="14"/>
      <c r="OUT45" s="14"/>
      <c r="OUU45" s="14"/>
      <c r="OUV45" s="14"/>
      <c r="OUW45" s="14"/>
      <c r="OUX45" s="14"/>
      <c r="OUY45" s="14"/>
      <c r="OUZ45" s="14"/>
      <c r="OVA45" s="14"/>
      <c r="OVB45" s="14"/>
      <c r="OVC45" s="14"/>
      <c r="OVD45" s="14"/>
      <c r="OVE45" s="14"/>
      <c r="OVF45" s="14"/>
      <c r="OVG45" s="14"/>
      <c r="OVH45" s="14"/>
      <c r="OVI45" s="14"/>
      <c r="OVJ45" s="14"/>
      <c r="OVK45" s="14"/>
      <c r="OVL45" s="14"/>
      <c r="OVM45" s="14"/>
      <c r="OVN45" s="14"/>
      <c r="OVO45" s="14"/>
      <c r="OVP45" s="14"/>
      <c r="OVQ45" s="14"/>
      <c r="OVR45" s="14"/>
      <c r="OVS45" s="14"/>
      <c r="OVT45" s="14"/>
      <c r="OVU45" s="14"/>
      <c r="OVV45" s="14"/>
      <c r="OVW45" s="14"/>
      <c r="OVX45" s="14"/>
      <c r="OVY45" s="14"/>
      <c r="OVZ45" s="14"/>
      <c r="OWA45" s="14"/>
      <c r="OWB45" s="14"/>
      <c r="OWC45" s="14"/>
      <c r="OWD45" s="14"/>
      <c r="OWE45" s="14"/>
      <c r="OWF45" s="14"/>
      <c r="OWG45" s="14"/>
      <c r="OWH45" s="14"/>
      <c r="OWI45" s="14"/>
      <c r="OWJ45" s="14"/>
      <c r="OWK45" s="14"/>
      <c r="OWL45" s="14"/>
      <c r="OWM45" s="14"/>
      <c r="OWN45" s="14"/>
      <c r="OWO45" s="14"/>
      <c r="OWP45" s="14"/>
      <c r="OWQ45" s="14"/>
      <c r="OWR45" s="14"/>
      <c r="OWS45" s="14"/>
      <c r="OWT45" s="14"/>
      <c r="OWU45" s="14"/>
      <c r="OWV45" s="14"/>
      <c r="OWW45" s="14"/>
      <c r="OWX45" s="14"/>
      <c r="OWY45" s="14"/>
      <c r="OWZ45" s="14"/>
      <c r="OXA45" s="14"/>
      <c r="OXB45" s="14"/>
      <c r="OXC45" s="14"/>
      <c r="OXD45" s="14"/>
      <c r="OXE45" s="14"/>
      <c r="OXF45" s="14"/>
      <c r="OXG45" s="14"/>
      <c r="OXH45" s="14"/>
      <c r="OXI45" s="14"/>
      <c r="OXJ45" s="14"/>
      <c r="OXK45" s="14"/>
      <c r="OXL45" s="14"/>
      <c r="OXM45" s="14"/>
      <c r="OXN45" s="14"/>
      <c r="OXO45" s="14"/>
      <c r="OXP45" s="14"/>
      <c r="OXQ45" s="14"/>
      <c r="OXR45" s="14"/>
      <c r="OXS45" s="14"/>
      <c r="OXT45" s="14"/>
      <c r="OXU45" s="14"/>
      <c r="OXV45" s="14"/>
      <c r="OXW45" s="14"/>
      <c r="OXX45" s="14"/>
      <c r="OXY45" s="14"/>
      <c r="OXZ45" s="14"/>
      <c r="OYA45" s="14"/>
      <c r="OYB45" s="14"/>
      <c r="OYC45" s="14"/>
      <c r="OYD45" s="14"/>
      <c r="OYE45" s="14"/>
      <c r="OYF45" s="14"/>
      <c r="OYG45" s="14"/>
      <c r="OYH45" s="14"/>
      <c r="OYI45" s="14"/>
      <c r="OYJ45" s="14"/>
      <c r="OYK45" s="14"/>
      <c r="OYL45" s="14"/>
      <c r="OYM45" s="14"/>
      <c r="OYN45" s="14"/>
      <c r="OYO45" s="14"/>
      <c r="OYP45" s="14"/>
      <c r="OYQ45" s="14"/>
      <c r="OYR45" s="14"/>
      <c r="OYS45" s="14"/>
      <c r="OYT45" s="14"/>
      <c r="OYU45" s="14"/>
      <c r="OYV45" s="14"/>
      <c r="OYW45" s="14"/>
      <c r="OYX45" s="14"/>
      <c r="OYY45" s="14"/>
      <c r="OYZ45" s="14"/>
      <c r="OZA45" s="14"/>
      <c r="OZB45" s="14"/>
      <c r="OZC45" s="14"/>
      <c r="OZD45" s="14"/>
      <c r="OZE45" s="14"/>
      <c r="OZF45" s="14"/>
      <c r="OZG45" s="14"/>
      <c r="OZH45" s="14"/>
      <c r="OZI45" s="14"/>
      <c r="OZJ45" s="14"/>
      <c r="OZK45" s="14"/>
      <c r="OZL45" s="14"/>
      <c r="OZM45" s="14"/>
      <c r="OZN45" s="14"/>
      <c r="OZO45" s="14"/>
      <c r="OZP45" s="14"/>
      <c r="OZQ45" s="14"/>
      <c r="OZR45" s="14"/>
      <c r="OZS45" s="14"/>
      <c r="OZT45" s="14"/>
      <c r="OZU45" s="14"/>
      <c r="OZV45" s="14"/>
      <c r="OZW45" s="14"/>
      <c r="OZX45" s="14"/>
      <c r="OZY45" s="14"/>
      <c r="OZZ45" s="14"/>
      <c r="PAA45" s="14"/>
      <c r="PAB45" s="14"/>
      <c r="PAC45" s="14"/>
      <c r="PAD45" s="14"/>
      <c r="PAE45" s="14"/>
      <c r="PAF45" s="14"/>
      <c r="PAG45" s="14"/>
      <c r="PAH45" s="14"/>
      <c r="PAI45" s="14"/>
      <c r="PAJ45" s="14"/>
      <c r="PAK45" s="14"/>
      <c r="PAL45" s="14"/>
      <c r="PAM45" s="14"/>
      <c r="PAN45" s="14"/>
      <c r="PAO45" s="14"/>
      <c r="PAP45" s="14"/>
      <c r="PAQ45" s="14"/>
      <c r="PAR45" s="14"/>
      <c r="PAS45" s="14"/>
      <c r="PAT45" s="14"/>
      <c r="PAU45" s="14"/>
      <c r="PAV45" s="14"/>
      <c r="PAW45" s="14"/>
      <c r="PAX45" s="14"/>
      <c r="PAY45" s="14"/>
      <c r="PAZ45" s="14"/>
      <c r="PBA45" s="14"/>
      <c r="PBB45" s="14"/>
      <c r="PBC45" s="14"/>
      <c r="PBD45" s="14"/>
      <c r="PBE45" s="14"/>
      <c r="PBF45" s="14"/>
      <c r="PBG45" s="14"/>
      <c r="PBH45" s="14"/>
      <c r="PBI45" s="14"/>
      <c r="PBJ45" s="14"/>
      <c r="PBK45" s="14"/>
      <c r="PBL45" s="14"/>
      <c r="PBM45" s="14"/>
      <c r="PBN45" s="14"/>
      <c r="PBO45" s="14"/>
      <c r="PBP45" s="14"/>
      <c r="PBQ45" s="14"/>
      <c r="PBR45" s="14"/>
      <c r="PBS45" s="14"/>
      <c r="PBT45" s="14"/>
      <c r="PBU45" s="14"/>
      <c r="PBV45" s="14"/>
      <c r="PBW45" s="14"/>
      <c r="PBX45" s="14"/>
      <c r="PBY45" s="14"/>
      <c r="PBZ45" s="14"/>
      <c r="PCA45" s="14"/>
      <c r="PCB45" s="14"/>
      <c r="PCC45" s="14"/>
      <c r="PCD45" s="14"/>
      <c r="PCE45" s="14"/>
      <c r="PCF45" s="14"/>
      <c r="PCG45" s="14"/>
      <c r="PCH45" s="14"/>
      <c r="PCI45" s="14"/>
      <c r="PCJ45" s="14"/>
      <c r="PCK45" s="14"/>
      <c r="PCL45" s="14"/>
      <c r="PCM45" s="14"/>
      <c r="PCN45" s="14"/>
      <c r="PCO45" s="14"/>
      <c r="PCP45" s="14"/>
      <c r="PCQ45" s="14"/>
      <c r="PCR45" s="14"/>
      <c r="PCS45" s="14"/>
      <c r="PCT45" s="14"/>
      <c r="PCU45" s="14"/>
      <c r="PCV45" s="14"/>
      <c r="PCW45" s="14"/>
      <c r="PCX45" s="14"/>
      <c r="PCY45" s="14"/>
      <c r="PCZ45" s="14"/>
      <c r="PDA45" s="14"/>
      <c r="PDB45" s="14"/>
      <c r="PDC45" s="14"/>
      <c r="PDD45" s="14"/>
      <c r="PDE45" s="14"/>
      <c r="PDF45" s="14"/>
      <c r="PDG45" s="14"/>
      <c r="PDH45" s="14"/>
      <c r="PDI45" s="14"/>
      <c r="PDJ45" s="14"/>
      <c r="PDK45" s="14"/>
      <c r="PDL45" s="14"/>
      <c r="PDM45" s="14"/>
      <c r="PDN45" s="14"/>
      <c r="PDO45" s="14"/>
      <c r="PDP45" s="14"/>
      <c r="PDQ45" s="14"/>
      <c r="PDR45" s="14"/>
      <c r="PDS45" s="14"/>
      <c r="PDT45" s="14"/>
      <c r="PDU45" s="14"/>
      <c r="PDV45" s="14"/>
      <c r="PDW45" s="14"/>
      <c r="PDX45" s="14"/>
      <c r="PDY45" s="14"/>
      <c r="PDZ45" s="14"/>
      <c r="PEA45" s="14"/>
      <c r="PEB45" s="14"/>
      <c r="PEC45" s="14"/>
      <c r="PED45" s="14"/>
      <c r="PEE45" s="14"/>
      <c r="PEF45" s="14"/>
      <c r="PEG45" s="14"/>
      <c r="PEH45" s="14"/>
      <c r="PEI45" s="14"/>
      <c r="PEJ45" s="14"/>
      <c r="PEK45" s="14"/>
      <c r="PEL45" s="14"/>
      <c r="PEM45" s="14"/>
      <c r="PEN45" s="14"/>
      <c r="PEO45" s="14"/>
      <c r="PEP45" s="14"/>
      <c r="PEQ45" s="14"/>
      <c r="PER45" s="14"/>
      <c r="PES45" s="14"/>
      <c r="PET45" s="14"/>
      <c r="PEU45" s="14"/>
      <c r="PEV45" s="14"/>
      <c r="PEW45" s="14"/>
      <c r="PEX45" s="14"/>
      <c r="PEY45" s="14"/>
      <c r="PEZ45" s="14"/>
      <c r="PFA45" s="14"/>
      <c r="PFB45" s="14"/>
      <c r="PFC45" s="14"/>
      <c r="PFD45" s="14"/>
      <c r="PFE45" s="14"/>
      <c r="PFF45" s="14"/>
      <c r="PFG45" s="14"/>
      <c r="PFH45" s="14"/>
      <c r="PFI45" s="14"/>
      <c r="PFJ45" s="14"/>
      <c r="PFK45" s="14"/>
      <c r="PFL45" s="14"/>
      <c r="PFM45" s="14"/>
      <c r="PFN45" s="14"/>
      <c r="PFO45" s="14"/>
      <c r="PFP45" s="14"/>
      <c r="PFQ45" s="14"/>
      <c r="PFR45" s="14"/>
      <c r="PFS45" s="14"/>
      <c r="PFT45" s="14"/>
      <c r="PFU45" s="14"/>
      <c r="PFV45" s="14"/>
      <c r="PFW45" s="14"/>
      <c r="PFX45" s="14"/>
      <c r="PFY45" s="14"/>
      <c r="PFZ45" s="14"/>
      <c r="PGA45" s="14"/>
      <c r="PGB45" s="14"/>
      <c r="PGC45" s="14"/>
      <c r="PGD45" s="14"/>
      <c r="PGE45" s="14"/>
      <c r="PGF45" s="14"/>
      <c r="PGG45" s="14"/>
      <c r="PGH45" s="14"/>
      <c r="PGI45" s="14"/>
      <c r="PGJ45" s="14"/>
      <c r="PGK45" s="14"/>
      <c r="PGL45" s="14"/>
      <c r="PGM45" s="14"/>
      <c r="PGN45" s="14"/>
      <c r="PGO45" s="14"/>
      <c r="PGP45" s="14"/>
      <c r="PGQ45" s="14"/>
      <c r="PGR45" s="14"/>
      <c r="PGS45" s="14"/>
      <c r="PGT45" s="14"/>
      <c r="PGU45" s="14"/>
      <c r="PGV45" s="14"/>
      <c r="PGW45" s="14"/>
      <c r="PGX45" s="14"/>
      <c r="PGY45" s="14"/>
      <c r="PGZ45" s="14"/>
      <c r="PHA45" s="14"/>
      <c r="PHB45" s="14"/>
      <c r="PHC45" s="14"/>
      <c r="PHD45" s="14"/>
      <c r="PHE45" s="14"/>
      <c r="PHF45" s="14"/>
      <c r="PHG45" s="14"/>
      <c r="PHH45" s="14"/>
      <c r="PHI45" s="14"/>
      <c r="PHJ45" s="14"/>
      <c r="PHK45" s="14"/>
      <c r="PHL45" s="14"/>
      <c r="PHM45" s="14"/>
      <c r="PHN45" s="14"/>
      <c r="PHO45" s="14"/>
      <c r="PHP45" s="14"/>
      <c r="PHQ45" s="14"/>
      <c r="PHR45" s="14"/>
      <c r="PHS45" s="14"/>
      <c r="PHT45" s="14"/>
      <c r="PHU45" s="14"/>
      <c r="PHV45" s="14"/>
      <c r="PHW45" s="14"/>
      <c r="PHX45" s="14"/>
      <c r="PHY45" s="14"/>
      <c r="PHZ45" s="14"/>
      <c r="PIA45" s="14"/>
      <c r="PIB45" s="14"/>
      <c r="PIC45" s="14"/>
      <c r="PID45" s="14"/>
      <c r="PIE45" s="14"/>
      <c r="PIF45" s="14"/>
      <c r="PIG45" s="14"/>
      <c r="PIH45" s="14"/>
      <c r="PII45" s="14"/>
      <c r="PIJ45" s="14"/>
      <c r="PIK45" s="14"/>
      <c r="PIL45" s="14"/>
      <c r="PIM45" s="14"/>
      <c r="PIN45" s="14"/>
      <c r="PIO45" s="14"/>
      <c r="PIP45" s="14"/>
      <c r="PIQ45" s="14"/>
      <c r="PIR45" s="14"/>
      <c r="PIS45" s="14"/>
      <c r="PIT45" s="14"/>
      <c r="PIU45" s="14"/>
      <c r="PIV45" s="14"/>
      <c r="PIW45" s="14"/>
      <c r="PIX45" s="14"/>
      <c r="PIY45" s="14"/>
      <c r="PIZ45" s="14"/>
      <c r="PJA45" s="14"/>
      <c r="PJB45" s="14"/>
      <c r="PJC45" s="14"/>
      <c r="PJD45" s="14"/>
      <c r="PJE45" s="14"/>
      <c r="PJF45" s="14"/>
      <c r="PJG45" s="14"/>
      <c r="PJH45" s="14"/>
      <c r="PJI45" s="14"/>
      <c r="PJJ45" s="14"/>
      <c r="PJK45" s="14"/>
      <c r="PJL45" s="14"/>
      <c r="PJM45" s="14"/>
      <c r="PJN45" s="14"/>
      <c r="PJO45" s="14"/>
      <c r="PJP45" s="14"/>
      <c r="PJQ45" s="14"/>
      <c r="PJR45" s="14"/>
      <c r="PJS45" s="14"/>
      <c r="PJT45" s="14"/>
      <c r="PJU45" s="14"/>
      <c r="PJV45" s="14"/>
      <c r="PJW45" s="14"/>
      <c r="PJX45" s="14"/>
      <c r="PJY45" s="14"/>
      <c r="PJZ45" s="14"/>
      <c r="PKA45" s="14"/>
      <c r="PKB45" s="14"/>
      <c r="PKC45" s="14"/>
      <c r="PKD45" s="14"/>
      <c r="PKE45" s="14"/>
      <c r="PKF45" s="14"/>
      <c r="PKG45" s="14"/>
      <c r="PKH45" s="14"/>
      <c r="PKI45" s="14"/>
      <c r="PKJ45" s="14"/>
      <c r="PKK45" s="14"/>
      <c r="PKL45" s="14"/>
      <c r="PKM45" s="14"/>
      <c r="PKN45" s="14"/>
      <c r="PKO45" s="14"/>
      <c r="PKP45" s="14"/>
      <c r="PKQ45" s="14"/>
      <c r="PKR45" s="14"/>
      <c r="PKS45" s="14"/>
      <c r="PKT45" s="14"/>
      <c r="PKU45" s="14"/>
      <c r="PKV45" s="14"/>
      <c r="PKW45" s="14"/>
      <c r="PKX45" s="14"/>
      <c r="PKY45" s="14"/>
      <c r="PKZ45" s="14"/>
      <c r="PLA45" s="14"/>
      <c r="PLB45" s="14"/>
      <c r="PLC45" s="14"/>
      <c r="PLD45" s="14"/>
      <c r="PLE45" s="14"/>
      <c r="PLF45" s="14"/>
      <c r="PLG45" s="14"/>
      <c r="PLH45" s="14"/>
      <c r="PLI45" s="14"/>
      <c r="PLJ45" s="14"/>
      <c r="PLK45" s="14"/>
      <c r="PLL45" s="14"/>
      <c r="PLM45" s="14"/>
      <c r="PLN45" s="14"/>
      <c r="PLO45" s="14"/>
      <c r="PLP45" s="14"/>
      <c r="PLQ45" s="14"/>
      <c r="PLR45" s="14"/>
      <c r="PLS45" s="14"/>
      <c r="PLT45" s="14"/>
      <c r="PLU45" s="14"/>
      <c r="PLV45" s="14"/>
      <c r="PLW45" s="14"/>
      <c r="PLX45" s="14"/>
      <c r="PLY45" s="14"/>
      <c r="PLZ45" s="14"/>
      <c r="PMA45" s="14"/>
      <c r="PMB45" s="14"/>
      <c r="PMC45" s="14"/>
      <c r="PMD45" s="14"/>
      <c r="PME45" s="14"/>
      <c r="PMF45" s="14"/>
      <c r="PMG45" s="14"/>
      <c r="PMH45" s="14"/>
      <c r="PMI45" s="14"/>
      <c r="PMJ45" s="14"/>
      <c r="PMK45" s="14"/>
      <c r="PML45" s="14"/>
      <c r="PMM45" s="14"/>
      <c r="PMN45" s="14"/>
      <c r="PMO45" s="14"/>
      <c r="PMP45" s="14"/>
      <c r="PMQ45" s="14"/>
      <c r="PMR45" s="14"/>
      <c r="PMS45" s="14"/>
      <c r="PMT45" s="14"/>
      <c r="PMU45" s="14"/>
      <c r="PMV45" s="14"/>
      <c r="PMW45" s="14"/>
      <c r="PMX45" s="14"/>
      <c r="PMY45" s="14"/>
      <c r="PMZ45" s="14"/>
      <c r="PNA45" s="14"/>
      <c r="PNB45" s="14"/>
      <c r="PNC45" s="14"/>
      <c r="PND45" s="14"/>
      <c r="PNE45" s="14"/>
      <c r="PNF45" s="14"/>
      <c r="PNG45" s="14"/>
      <c r="PNH45" s="14"/>
      <c r="PNI45" s="14"/>
      <c r="PNJ45" s="14"/>
      <c r="PNK45" s="14"/>
      <c r="PNL45" s="14"/>
      <c r="PNM45" s="14"/>
      <c r="PNN45" s="14"/>
      <c r="PNO45" s="14"/>
      <c r="PNP45" s="14"/>
      <c r="PNQ45" s="14"/>
      <c r="PNR45" s="14"/>
      <c r="PNS45" s="14"/>
      <c r="PNT45" s="14"/>
      <c r="PNU45" s="14"/>
      <c r="PNV45" s="14"/>
      <c r="PNW45" s="14"/>
      <c r="PNX45" s="14"/>
      <c r="PNY45" s="14"/>
      <c r="PNZ45" s="14"/>
      <c r="POA45" s="14"/>
      <c r="POB45" s="14"/>
      <c r="POC45" s="14"/>
      <c r="POD45" s="14"/>
      <c r="POE45" s="14"/>
      <c r="POF45" s="14"/>
      <c r="POG45" s="14"/>
      <c r="POH45" s="14"/>
      <c r="POI45" s="14"/>
      <c r="POJ45" s="14"/>
      <c r="POK45" s="14"/>
      <c r="POL45" s="14"/>
      <c r="POM45" s="14"/>
      <c r="PON45" s="14"/>
      <c r="POO45" s="14"/>
      <c r="POP45" s="14"/>
      <c r="POQ45" s="14"/>
      <c r="POR45" s="14"/>
      <c r="POS45" s="14"/>
      <c r="POT45" s="14"/>
      <c r="POU45" s="14"/>
      <c r="POV45" s="14"/>
      <c r="POW45" s="14"/>
      <c r="POX45" s="14"/>
      <c r="POY45" s="14"/>
      <c r="POZ45" s="14"/>
      <c r="PPA45" s="14"/>
      <c r="PPB45" s="14"/>
      <c r="PPC45" s="14"/>
      <c r="PPD45" s="14"/>
      <c r="PPE45" s="14"/>
      <c r="PPF45" s="14"/>
      <c r="PPG45" s="14"/>
      <c r="PPH45" s="14"/>
      <c r="PPI45" s="14"/>
      <c r="PPJ45" s="14"/>
      <c r="PPK45" s="14"/>
      <c r="PPL45" s="14"/>
      <c r="PPM45" s="14"/>
      <c r="PPN45" s="14"/>
      <c r="PPO45" s="14"/>
      <c r="PPP45" s="14"/>
      <c r="PPQ45" s="14"/>
      <c r="PPR45" s="14"/>
      <c r="PPS45" s="14"/>
      <c r="PPT45" s="14"/>
      <c r="PPU45" s="14"/>
      <c r="PPV45" s="14"/>
      <c r="PPW45" s="14"/>
      <c r="PPX45" s="14"/>
      <c r="PPY45" s="14"/>
      <c r="PPZ45" s="14"/>
      <c r="PQA45" s="14"/>
      <c r="PQB45" s="14"/>
      <c r="PQC45" s="14"/>
      <c r="PQD45" s="14"/>
      <c r="PQE45" s="14"/>
      <c r="PQF45" s="14"/>
      <c r="PQG45" s="14"/>
      <c r="PQH45" s="14"/>
      <c r="PQI45" s="14"/>
      <c r="PQJ45" s="14"/>
      <c r="PQK45" s="14"/>
      <c r="PQL45" s="14"/>
      <c r="PQM45" s="14"/>
      <c r="PQN45" s="14"/>
      <c r="PQO45" s="14"/>
      <c r="PQP45" s="14"/>
      <c r="PQQ45" s="14"/>
      <c r="PQR45" s="14"/>
      <c r="PQS45" s="14"/>
      <c r="PQT45" s="14"/>
      <c r="PQU45" s="14"/>
      <c r="PQV45" s="14"/>
      <c r="PQW45" s="14"/>
      <c r="PQX45" s="14"/>
      <c r="PQY45" s="14"/>
      <c r="PQZ45" s="14"/>
      <c r="PRA45" s="14"/>
      <c r="PRB45" s="14"/>
      <c r="PRC45" s="14"/>
      <c r="PRD45" s="14"/>
      <c r="PRE45" s="14"/>
      <c r="PRF45" s="14"/>
      <c r="PRG45" s="14"/>
      <c r="PRH45" s="14"/>
      <c r="PRI45" s="14"/>
      <c r="PRJ45" s="14"/>
      <c r="PRK45" s="14"/>
      <c r="PRL45" s="14"/>
      <c r="PRM45" s="14"/>
      <c r="PRN45" s="14"/>
      <c r="PRO45" s="14"/>
      <c r="PRP45" s="14"/>
      <c r="PRQ45" s="14"/>
      <c r="PRR45" s="14"/>
      <c r="PRS45" s="14"/>
      <c r="PRT45" s="14"/>
      <c r="PRU45" s="14"/>
      <c r="PRV45" s="14"/>
      <c r="PRW45" s="14"/>
      <c r="PRX45" s="14"/>
      <c r="PRY45" s="14"/>
      <c r="PRZ45" s="14"/>
      <c r="PSA45" s="14"/>
      <c r="PSB45" s="14"/>
      <c r="PSC45" s="14"/>
      <c r="PSD45" s="14"/>
      <c r="PSE45" s="14"/>
      <c r="PSF45" s="14"/>
      <c r="PSG45" s="14"/>
      <c r="PSH45" s="14"/>
      <c r="PSI45" s="14"/>
      <c r="PSJ45" s="14"/>
      <c r="PSK45" s="14"/>
      <c r="PSL45" s="14"/>
      <c r="PSM45" s="14"/>
      <c r="PSN45" s="14"/>
      <c r="PSO45" s="14"/>
      <c r="PSP45" s="14"/>
      <c r="PSQ45" s="14"/>
      <c r="PSR45" s="14"/>
      <c r="PSS45" s="14"/>
      <c r="PST45" s="14"/>
      <c r="PSU45" s="14"/>
      <c r="PSV45" s="14"/>
      <c r="PSW45" s="14"/>
      <c r="PSX45" s="14"/>
      <c r="PSY45" s="14"/>
      <c r="PSZ45" s="14"/>
      <c r="PTA45" s="14"/>
      <c r="PTB45" s="14"/>
      <c r="PTC45" s="14"/>
      <c r="PTD45" s="14"/>
      <c r="PTE45" s="14"/>
      <c r="PTF45" s="14"/>
      <c r="PTG45" s="14"/>
      <c r="PTH45" s="14"/>
      <c r="PTI45" s="14"/>
      <c r="PTJ45" s="14"/>
      <c r="PTK45" s="14"/>
      <c r="PTL45" s="14"/>
      <c r="PTM45" s="14"/>
      <c r="PTN45" s="14"/>
      <c r="PTO45" s="14"/>
      <c r="PTP45" s="14"/>
      <c r="PTQ45" s="14"/>
      <c r="PTR45" s="14"/>
      <c r="PTS45" s="14"/>
      <c r="PTT45" s="14"/>
      <c r="PTU45" s="14"/>
      <c r="PTV45" s="14"/>
      <c r="PTW45" s="14"/>
      <c r="PTX45" s="14"/>
      <c r="PTY45" s="14"/>
      <c r="PTZ45" s="14"/>
      <c r="PUA45" s="14"/>
      <c r="PUB45" s="14"/>
      <c r="PUC45" s="14"/>
      <c r="PUD45" s="14"/>
      <c r="PUE45" s="14"/>
      <c r="PUF45" s="14"/>
      <c r="PUG45" s="14"/>
      <c r="PUH45" s="14"/>
      <c r="PUI45" s="14"/>
      <c r="PUJ45" s="14"/>
      <c r="PUK45" s="14"/>
      <c r="PUL45" s="14"/>
      <c r="PUM45" s="14"/>
      <c r="PUN45" s="14"/>
      <c r="PUO45" s="14"/>
      <c r="PUP45" s="14"/>
      <c r="PUQ45" s="14"/>
      <c r="PUR45" s="14"/>
      <c r="PUS45" s="14"/>
      <c r="PUT45" s="14"/>
      <c r="PUU45" s="14"/>
      <c r="PUV45" s="14"/>
      <c r="PUW45" s="14"/>
      <c r="PUX45" s="14"/>
      <c r="PUY45" s="14"/>
      <c r="PUZ45" s="14"/>
      <c r="PVA45" s="14"/>
      <c r="PVB45" s="14"/>
      <c r="PVC45" s="14"/>
      <c r="PVD45" s="14"/>
      <c r="PVE45" s="14"/>
      <c r="PVF45" s="14"/>
      <c r="PVG45" s="14"/>
      <c r="PVH45" s="14"/>
      <c r="PVI45" s="14"/>
      <c r="PVJ45" s="14"/>
      <c r="PVK45" s="14"/>
      <c r="PVL45" s="14"/>
      <c r="PVM45" s="14"/>
      <c r="PVN45" s="14"/>
      <c r="PVO45" s="14"/>
      <c r="PVP45" s="14"/>
      <c r="PVQ45" s="14"/>
      <c r="PVR45" s="14"/>
      <c r="PVS45" s="14"/>
      <c r="PVT45" s="14"/>
      <c r="PVU45" s="14"/>
      <c r="PVV45" s="14"/>
      <c r="PVW45" s="14"/>
      <c r="PVX45" s="14"/>
      <c r="PVY45" s="14"/>
      <c r="PVZ45" s="14"/>
      <c r="PWA45" s="14"/>
      <c r="PWB45" s="14"/>
      <c r="PWC45" s="14"/>
      <c r="PWD45" s="14"/>
      <c r="PWE45" s="14"/>
      <c r="PWF45" s="14"/>
      <c r="PWG45" s="14"/>
      <c r="PWH45" s="14"/>
      <c r="PWI45" s="14"/>
      <c r="PWJ45" s="14"/>
      <c r="PWK45" s="14"/>
      <c r="PWL45" s="14"/>
      <c r="PWM45" s="14"/>
      <c r="PWN45" s="14"/>
      <c r="PWO45" s="14"/>
      <c r="PWP45" s="14"/>
      <c r="PWQ45" s="14"/>
      <c r="PWR45" s="14"/>
      <c r="PWS45" s="14"/>
      <c r="PWT45" s="14"/>
      <c r="PWU45" s="14"/>
      <c r="PWV45" s="14"/>
      <c r="PWW45" s="14"/>
      <c r="PWX45" s="14"/>
      <c r="PWY45" s="14"/>
      <c r="PWZ45" s="14"/>
      <c r="PXA45" s="14"/>
      <c r="PXB45" s="14"/>
      <c r="PXC45" s="14"/>
      <c r="PXD45" s="14"/>
      <c r="PXE45" s="14"/>
      <c r="PXF45" s="14"/>
      <c r="PXG45" s="14"/>
      <c r="PXH45" s="14"/>
      <c r="PXI45" s="14"/>
      <c r="PXJ45" s="14"/>
      <c r="PXK45" s="14"/>
      <c r="PXL45" s="14"/>
      <c r="PXM45" s="14"/>
      <c r="PXN45" s="14"/>
      <c r="PXO45" s="14"/>
      <c r="PXP45" s="14"/>
      <c r="PXQ45" s="14"/>
      <c r="PXR45" s="14"/>
      <c r="PXS45" s="14"/>
      <c r="PXT45" s="14"/>
      <c r="PXU45" s="14"/>
      <c r="PXV45" s="14"/>
      <c r="PXW45" s="14"/>
      <c r="PXX45" s="14"/>
      <c r="PXY45" s="14"/>
      <c r="PXZ45" s="14"/>
      <c r="PYA45" s="14"/>
      <c r="PYB45" s="14"/>
      <c r="PYC45" s="14"/>
      <c r="PYD45" s="14"/>
      <c r="PYE45" s="14"/>
      <c r="PYF45" s="14"/>
      <c r="PYG45" s="14"/>
      <c r="PYH45" s="14"/>
      <c r="PYI45" s="14"/>
      <c r="PYJ45" s="14"/>
      <c r="PYK45" s="14"/>
      <c r="PYL45" s="14"/>
      <c r="PYM45" s="14"/>
      <c r="PYN45" s="14"/>
      <c r="PYO45" s="14"/>
      <c r="PYP45" s="14"/>
      <c r="PYQ45" s="14"/>
      <c r="PYR45" s="14"/>
      <c r="PYS45" s="14"/>
      <c r="PYT45" s="14"/>
      <c r="PYU45" s="14"/>
      <c r="PYV45" s="14"/>
      <c r="PYW45" s="14"/>
      <c r="PYX45" s="14"/>
      <c r="PYY45" s="14"/>
      <c r="PYZ45" s="14"/>
      <c r="PZA45" s="14"/>
      <c r="PZB45" s="14"/>
      <c r="PZC45" s="14"/>
      <c r="PZD45" s="14"/>
      <c r="PZE45" s="14"/>
      <c r="PZF45" s="14"/>
      <c r="PZG45" s="14"/>
      <c r="PZH45" s="14"/>
      <c r="PZI45" s="14"/>
      <c r="PZJ45" s="14"/>
      <c r="PZK45" s="14"/>
      <c r="PZL45" s="14"/>
      <c r="PZM45" s="14"/>
      <c r="PZN45" s="14"/>
      <c r="PZO45" s="14"/>
      <c r="PZP45" s="14"/>
      <c r="PZQ45" s="14"/>
      <c r="PZR45" s="14"/>
      <c r="PZS45" s="14"/>
      <c r="PZT45" s="14"/>
      <c r="PZU45" s="14"/>
      <c r="PZV45" s="14"/>
      <c r="PZW45" s="14"/>
      <c r="PZX45" s="14"/>
      <c r="PZY45" s="14"/>
      <c r="PZZ45" s="14"/>
      <c r="QAA45" s="14"/>
      <c r="QAB45" s="14"/>
      <c r="QAC45" s="14"/>
      <c r="QAD45" s="14"/>
      <c r="QAE45" s="14"/>
      <c r="QAF45" s="14"/>
      <c r="QAG45" s="14"/>
      <c r="QAH45" s="14"/>
      <c r="QAI45" s="14"/>
      <c r="QAJ45" s="14"/>
      <c r="QAK45" s="14"/>
      <c r="QAL45" s="14"/>
      <c r="QAM45" s="14"/>
      <c r="QAN45" s="14"/>
      <c r="QAO45" s="14"/>
      <c r="QAP45" s="14"/>
      <c r="QAQ45" s="14"/>
      <c r="QAR45" s="14"/>
      <c r="QAS45" s="14"/>
      <c r="QAT45" s="14"/>
      <c r="QAU45" s="14"/>
      <c r="QAV45" s="14"/>
      <c r="QAW45" s="14"/>
      <c r="QAX45" s="14"/>
      <c r="QAY45" s="14"/>
      <c r="QAZ45" s="14"/>
      <c r="QBA45" s="14"/>
      <c r="QBB45" s="14"/>
      <c r="QBC45" s="14"/>
      <c r="QBD45" s="14"/>
      <c r="QBE45" s="14"/>
      <c r="QBF45" s="14"/>
      <c r="QBG45" s="14"/>
      <c r="QBH45" s="14"/>
      <c r="QBI45" s="14"/>
      <c r="QBJ45" s="14"/>
      <c r="QBK45" s="14"/>
      <c r="QBL45" s="14"/>
      <c r="QBM45" s="14"/>
      <c r="QBN45" s="14"/>
      <c r="QBO45" s="14"/>
      <c r="QBP45" s="14"/>
      <c r="QBQ45" s="14"/>
      <c r="QBR45" s="14"/>
      <c r="QBS45" s="14"/>
      <c r="QBT45" s="14"/>
      <c r="QBU45" s="14"/>
      <c r="QBV45" s="14"/>
      <c r="QBW45" s="14"/>
      <c r="QBX45" s="14"/>
      <c r="QBY45" s="14"/>
      <c r="QBZ45" s="14"/>
      <c r="QCA45" s="14"/>
      <c r="QCB45" s="14"/>
      <c r="QCC45" s="14"/>
      <c r="QCD45" s="14"/>
      <c r="QCE45" s="14"/>
      <c r="QCF45" s="14"/>
      <c r="QCG45" s="14"/>
      <c r="QCH45" s="14"/>
      <c r="QCI45" s="14"/>
      <c r="QCJ45" s="14"/>
      <c r="QCK45" s="14"/>
      <c r="QCL45" s="14"/>
      <c r="QCM45" s="14"/>
      <c r="QCN45" s="14"/>
      <c r="QCO45" s="14"/>
      <c r="QCP45" s="14"/>
      <c r="QCQ45" s="14"/>
      <c r="QCR45" s="14"/>
      <c r="QCS45" s="14"/>
      <c r="QCT45" s="14"/>
      <c r="QCU45" s="14"/>
      <c r="QCV45" s="14"/>
      <c r="QCW45" s="14"/>
      <c r="QCX45" s="14"/>
      <c r="QCY45" s="14"/>
      <c r="QCZ45" s="14"/>
      <c r="QDA45" s="14"/>
      <c r="QDB45" s="14"/>
      <c r="QDC45" s="14"/>
      <c r="QDD45" s="14"/>
      <c r="QDE45" s="14"/>
      <c r="QDF45" s="14"/>
      <c r="QDG45" s="14"/>
      <c r="QDH45" s="14"/>
      <c r="QDI45" s="14"/>
      <c r="QDJ45" s="14"/>
      <c r="QDK45" s="14"/>
      <c r="QDL45" s="14"/>
      <c r="QDM45" s="14"/>
      <c r="QDN45" s="14"/>
      <c r="QDO45" s="14"/>
      <c r="QDP45" s="14"/>
      <c r="QDQ45" s="14"/>
      <c r="QDR45" s="14"/>
      <c r="QDS45" s="14"/>
      <c r="QDT45" s="14"/>
      <c r="QDU45" s="14"/>
      <c r="QDV45" s="14"/>
      <c r="QDW45" s="14"/>
      <c r="QDX45" s="14"/>
      <c r="QDY45" s="14"/>
      <c r="QDZ45" s="14"/>
      <c r="QEA45" s="14"/>
      <c r="QEB45" s="14"/>
      <c r="QEC45" s="14"/>
      <c r="QED45" s="14"/>
      <c r="QEE45" s="14"/>
      <c r="QEF45" s="14"/>
      <c r="QEG45" s="14"/>
      <c r="QEH45" s="14"/>
      <c r="QEI45" s="14"/>
      <c r="QEJ45" s="14"/>
      <c r="QEK45" s="14"/>
      <c r="QEL45" s="14"/>
      <c r="QEM45" s="14"/>
      <c r="QEN45" s="14"/>
      <c r="QEO45" s="14"/>
      <c r="QEP45" s="14"/>
      <c r="QEQ45" s="14"/>
      <c r="QER45" s="14"/>
      <c r="QES45" s="14"/>
      <c r="QET45" s="14"/>
      <c r="QEU45" s="14"/>
      <c r="QEV45" s="14"/>
      <c r="QEW45" s="14"/>
      <c r="QEX45" s="14"/>
      <c r="QEY45" s="14"/>
      <c r="QEZ45" s="14"/>
      <c r="QFA45" s="14"/>
      <c r="QFB45" s="14"/>
      <c r="QFC45" s="14"/>
      <c r="QFD45" s="14"/>
      <c r="QFE45" s="14"/>
      <c r="QFF45" s="14"/>
      <c r="QFG45" s="14"/>
      <c r="QFH45" s="14"/>
      <c r="QFI45" s="14"/>
      <c r="QFJ45" s="14"/>
      <c r="QFK45" s="14"/>
      <c r="QFL45" s="14"/>
      <c r="QFM45" s="14"/>
      <c r="QFN45" s="14"/>
      <c r="QFO45" s="14"/>
      <c r="QFP45" s="14"/>
      <c r="QFQ45" s="14"/>
      <c r="QFR45" s="14"/>
      <c r="QFS45" s="14"/>
      <c r="QFT45" s="14"/>
      <c r="QFU45" s="14"/>
      <c r="QFV45" s="14"/>
      <c r="QFW45" s="14"/>
      <c r="QFX45" s="14"/>
      <c r="QFY45" s="14"/>
      <c r="QFZ45" s="14"/>
      <c r="QGA45" s="14"/>
      <c r="QGB45" s="14"/>
      <c r="QGC45" s="14"/>
      <c r="QGD45" s="14"/>
      <c r="QGE45" s="14"/>
      <c r="QGF45" s="14"/>
      <c r="QGG45" s="14"/>
      <c r="QGH45" s="14"/>
      <c r="QGI45" s="14"/>
      <c r="QGJ45" s="14"/>
      <c r="QGK45" s="14"/>
      <c r="QGL45" s="14"/>
      <c r="QGM45" s="14"/>
      <c r="QGN45" s="14"/>
      <c r="QGO45" s="14"/>
      <c r="QGP45" s="14"/>
      <c r="QGQ45" s="14"/>
      <c r="QGR45" s="14"/>
      <c r="QGS45" s="14"/>
      <c r="QGT45" s="14"/>
      <c r="QGU45" s="14"/>
      <c r="QGV45" s="14"/>
      <c r="QGW45" s="14"/>
      <c r="QGX45" s="14"/>
      <c r="QGY45" s="14"/>
      <c r="QGZ45" s="14"/>
      <c r="QHA45" s="14"/>
      <c r="QHB45" s="14"/>
      <c r="QHC45" s="14"/>
      <c r="QHD45" s="14"/>
      <c r="QHE45" s="14"/>
      <c r="QHF45" s="14"/>
      <c r="QHG45" s="14"/>
      <c r="QHH45" s="14"/>
      <c r="QHI45" s="14"/>
      <c r="QHJ45" s="14"/>
      <c r="QHK45" s="14"/>
      <c r="QHL45" s="14"/>
      <c r="QHM45" s="14"/>
      <c r="QHN45" s="14"/>
      <c r="QHO45" s="14"/>
      <c r="QHP45" s="14"/>
      <c r="QHQ45" s="14"/>
      <c r="QHR45" s="14"/>
      <c r="QHS45" s="14"/>
      <c r="QHT45" s="14"/>
      <c r="QHU45" s="14"/>
      <c r="QHV45" s="14"/>
      <c r="QHW45" s="14"/>
      <c r="QHX45" s="14"/>
      <c r="QHY45" s="14"/>
      <c r="QHZ45" s="14"/>
      <c r="QIA45" s="14"/>
      <c r="QIB45" s="14"/>
      <c r="QIC45" s="14"/>
      <c r="QID45" s="14"/>
      <c r="QIE45" s="14"/>
      <c r="QIF45" s="14"/>
      <c r="QIG45" s="14"/>
      <c r="QIH45" s="14"/>
      <c r="QII45" s="14"/>
      <c r="QIJ45" s="14"/>
      <c r="QIK45" s="14"/>
      <c r="QIL45" s="14"/>
      <c r="QIM45" s="14"/>
      <c r="QIN45" s="14"/>
      <c r="QIO45" s="14"/>
      <c r="QIP45" s="14"/>
      <c r="QIQ45" s="14"/>
      <c r="QIR45" s="14"/>
      <c r="QIS45" s="14"/>
      <c r="QIT45" s="14"/>
      <c r="QIU45" s="14"/>
      <c r="QIV45" s="14"/>
      <c r="QIW45" s="14"/>
      <c r="QIX45" s="14"/>
      <c r="QIY45" s="14"/>
      <c r="QIZ45" s="14"/>
      <c r="QJA45" s="14"/>
      <c r="QJB45" s="14"/>
      <c r="QJC45" s="14"/>
      <c r="QJD45" s="14"/>
      <c r="QJE45" s="14"/>
      <c r="QJF45" s="14"/>
      <c r="QJG45" s="14"/>
      <c r="QJH45" s="14"/>
      <c r="QJI45" s="14"/>
      <c r="QJJ45" s="14"/>
      <c r="QJK45" s="14"/>
      <c r="QJL45" s="14"/>
      <c r="QJM45" s="14"/>
      <c r="QJN45" s="14"/>
      <c r="QJO45" s="14"/>
      <c r="QJP45" s="14"/>
      <c r="QJQ45" s="14"/>
      <c r="QJR45" s="14"/>
      <c r="QJS45" s="14"/>
      <c r="QJT45" s="14"/>
      <c r="QJU45" s="14"/>
      <c r="QJV45" s="14"/>
      <c r="QJW45" s="14"/>
      <c r="QJX45" s="14"/>
      <c r="QJY45" s="14"/>
      <c r="QJZ45" s="14"/>
      <c r="QKA45" s="14"/>
      <c r="QKB45" s="14"/>
      <c r="QKC45" s="14"/>
      <c r="QKD45" s="14"/>
      <c r="QKE45" s="14"/>
      <c r="QKF45" s="14"/>
      <c r="QKG45" s="14"/>
      <c r="QKH45" s="14"/>
      <c r="QKI45" s="14"/>
      <c r="QKJ45" s="14"/>
      <c r="QKK45" s="14"/>
      <c r="QKL45" s="14"/>
      <c r="QKM45" s="14"/>
      <c r="QKN45" s="14"/>
      <c r="QKO45" s="14"/>
      <c r="QKP45" s="14"/>
      <c r="QKQ45" s="14"/>
      <c r="QKR45" s="14"/>
      <c r="QKS45" s="14"/>
      <c r="QKT45" s="14"/>
      <c r="QKU45" s="14"/>
      <c r="QKV45" s="14"/>
      <c r="QKW45" s="14"/>
      <c r="QKX45" s="14"/>
      <c r="QKY45" s="14"/>
      <c r="QKZ45" s="14"/>
      <c r="QLA45" s="14"/>
      <c r="QLB45" s="14"/>
      <c r="QLC45" s="14"/>
      <c r="QLD45" s="14"/>
      <c r="QLE45" s="14"/>
      <c r="QLF45" s="14"/>
      <c r="QLG45" s="14"/>
      <c r="QLH45" s="14"/>
      <c r="QLI45" s="14"/>
      <c r="QLJ45" s="14"/>
      <c r="QLK45" s="14"/>
      <c r="QLL45" s="14"/>
      <c r="QLM45" s="14"/>
      <c r="QLN45" s="14"/>
      <c r="QLO45" s="14"/>
      <c r="QLP45" s="14"/>
      <c r="QLQ45" s="14"/>
      <c r="QLR45" s="14"/>
      <c r="QLS45" s="14"/>
      <c r="QLT45" s="14"/>
      <c r="QLU45" s="14"/>
      <c r="QLV45" s="14"/>
      <c r="QLW45" s="14"/>
      <c r="QLX45" s="14"/>
      <c r="QLY45" s="14"/>
      <c r="QLZ45" s="14"/>
      <c r="QMA45" s="14"/>
      <c r="QMB45" s="14"/>
      <c r="QMC45" s="14"/>
      <c r="QMD45" s="14"/>
      <c r="QME45" s="14"/>
      <c r="QMF45" s="14"/>
      <c r="QMG45" s="14"/>
      <c r="QMH45" s="14"/>
      <c r="QMI45" s="14"/>
      <c r="QMJ45" s="14"/>
      <c r="QMK45" s="14"/>
      <c r="QML45" s="14"/>
      <c r="QMM45" s="14"/>
      <c r="QMN45" s="14"/>
      <c r="QMO45" s="14"/>
      <c r="QMP45" s="14"/>
      <c r="QMQ45" s="14"/>
      <c r="QMR45" s="14"/>
      <c r="QMS45" s="14"/>
      <c r="QMT45" s="14"/>
      <c r="QMU45" s="14"/>
      <c r="QMV45" s="14"/>
      <c r="QMW45" s="14"/>
      <c r="QMX45" s="14"/>
      <c r="QMY45" s="14"/>
      <c r="QMZ45" s="14"/>
      <c r="QNA45" s="14"/>
      <c r="QNB45" s="14"/>
      <c r="QNC45" s="14"/>
      <c r="QND45" s="14"/>
      <c r="QNE45" s="14"/>
      <c r="QNF45" s="14"/>
      <c r="QNG45" s="14"/>
      <c r="QNH45" s="14"/>
      <c r="QNI45" s="14"/>
      <c r="QNJ45" s="14"/>
      <c r="QNK45" s="14"/>
      <c r="QNL45" s="14"/>
      <c r="QNM45" s="14"/>
      <c r="QNN45" s="14"/>
      <c r="QNO45" s="14"/>
      <c r="QNP45" s="14"/>
      <c r="QNQ45" s="14"/>
      <c r="QNR45" s="14"/>
      <c r="QNS45" s="14"/>
      <c r="QNT45" s="14"/>
      <c r="QNU45" s="14"/>
      <c r="QNV45" s="14"/>
      <c r="QNW45" s="14"/>
      <c r="QNX45" s="14"/>
      <c r="QNY45" s="14"/>
      <c r="QNZ45" s="14"/>
      <c r="QOA45" s="14"/>
      <c r="QOB45" s="14"/>
      <c r="QOC45" s="14"/>
      <c r="QOD45" s="14"/>
      <c r="QOE45" s="14"/>
      <c r="QOF45" s="14"/>
      <c r="QOG45" s="14"/>
      <c r="QOH45" s="14"/>
      <c r="QOI45" s="14"/>
      <c r="QOJ45" s="14"/>
      <c r="QOK45" s="14"/>
      <c r="QOL45" s="14"/>
      <c r="QOM45" s="14"/>
      <c r="QON45" s="14"/>
      <c r="QOO45" s="14"/>
      <c r="QOP45" s="14"/>
      <c r="QOQ45" s="14"/>
      <c r="QOR45" s="14"/>
      <c r="QOS45" s="14"/>
      <c r="QOT45" s="14"/>
      <c r="QOU45" s="14"/>
      <c r="QOV45" s="14"/>
      <c r="QOW45" s="14"/>
      <c r="QOX45" s="14"/>
      <c r="QOY45" s="14"/>
      <c r="QOZ45" s="14"/>
      <c r="QPA45" s="14"/>
      <c r="QPB45" s="14"/>
      <c r="QPC45" s="14"/>
      <c r="QPD45" s="14"/>
      <c r="QPE45" s="14"/>
      <c r="QPF45" s="14"/>
      <c r="QPG45" s="14"/>
      <c r="QPH45" s="14"/>
      <c r="QPI45" s="14"/>
      <c r="QPJ45" s="14"/>
      <c r="QPK45" s="14"/>
      <c r="QPL45" s="14"/>
      <c r="QPM45" s="14"/>
      <c r="QPN45" s="14"/>
      <c r="QPO45" s="14"/>
      <c r="QPP45" s="14"/>
      <c r="QPQ45" s="14"/>
      <c r="QPR45" s="14"/>
      <c r="QPS45" s="14"/>
      <c r="QPT45" s="14"/>
      <c r="QPU45" s="14"/>
      <c r="QPV45" s="14"/>
      <c r="QPW45" s="14"/>
      <c r="QPX45" s="14"/>
      <c r="QPY45" s="14"/>
      <c r="QPZ45" s="14"/>
      <c r="QQA45" s="14"/>
      <c r="QQB45" s="14"/>
      <c r="QQC45" s="14"/>
      <c r="QQD45" s="14"/>
      <c r="QQE45" s="14"/>
      <c r="QQF45" s="14"/>
      <c r="QQG45" s="14"/>
      <c r="QQH45" s="14"/>
      <c r="QQI45" s="14"/>
      <c r="QQJ45" s="14"/>
      <c r="QQK45" s="14"/>
      <c r="QQL45" s="14"/>
      <c r="QQM45" s="14"/>
      <c r="QQN45" s="14"/>
      <c r="QQO45" s="14"/>
      <c r="QQP45" s="14"/>
      <c r="QQQ45" s="14"/>
      <c r="QQR45" s="14"/>
      <c r="QQS45" s="14"/>
      <c r="QQT45" s="14"/>
      <c r="QQU45" s="14"/>
      <c r="QQV45" s="14"/>
      <c r="QQW45" s="14"/>
      <c r="QQX45" s="14"/>
      <c r="QQY45" s="14"/>
      <c r="QQZ45" s="14"/>
      <c r="QRA45" s="14"/>
      <c r="QRB45" s="14"/>
      <c r="QRC45" s="14"/>
      <c r="QRD45" s="14"/>
      <c r="QRE45" s="14"/>
      <c r="QRF45" s="14"/>
      <c r="QRG45" s="14"/>
      <c r="QRH45" s="14"/>
      <c r="QRI45" s="14"/>
      <c r="QRJ45" s="14"/>
      <c r="QRK45" s="14"/>
      <c r="QRL45" s="14"/>
      <c r="QRM45" s="14"/>
      <c r="QRN45" s="14"/>
      <c r="QRO45" s="14"/>
      <c r="QRP45" s="14"/>
      <c r="QRQ45" s="14"/>
      <c r="QRR45" s="14"/>
      <c r="QRS45" s="14"/>
      <c r="QRT45" s="14"/>
      <c r="QRU45" s="14"/>
      <c r="QRV45" s="14"/>
      <c r="QRW45" s="14"/>
      <c r="QRX45" s="14"/>
      <c r="QRY45" s="14"/>
      <c r="QRZ45" s="14"/>
      <c r="QSA45" s="14"/>
      <c r="QSB45" s="14"/>
      <c r="QSC45" s="14"/>
      <c r="QSD45" s="14"/>
      <c r="QSE45" s="14"/>
      <c r="QSF45" s="14"/>
      <c r="QSG45" s="14"/>
      <c r="QSH45" s="14"/>
      <c r="QSI45" s="14"/>
      <c r="QSJ45" s="14"/>
      <c r="QSK45" s="14"/>
      <c r="QSL45" s="14"/>
      <c r="QSM45" s="14"/>
      <c r="QSN45" s="14"/>
      <c r="QSO45" s="14"/>
      <c r="QSP45" s="14"/>
      <c r="QSQ45" s="14"/>
      <c r="QSR45" s="14"/>
      <c r="QSS45" s="14"/>
      <c r="QST45" s="14"/>
      <c r="QSU45" s="14"/>
      <c r="QSV45" s="14"/>
      <c r="QSW45" s="14"/>
      <c r="QSX45" s="14"/>
      <c r="QSY45" s="14"/>
      <c r="QSZ45" s="14"/>
      <c r="QTA45" s="14"/>
      <c r="QTB45" s="14"/>
      <c r="QTC45" s="14"/>
      <c r="QTD45" s="14"/>
      <c r="QTE45" s="14"/>
      <c r="QTF45" s="14"/>
      <c r="QTG45" s="14"/>
      <c r="QTH45" s="14"/>
      <c r="QTI45" s="14"/>
      <c r="QTJ45" s="14"/>
      <c r="QTK45" s="14"/>
      <c r="QTL45" s="14"/>
      <c r="QTM45" s="14"/>
      <c r="QTN45" s="14"/>
      <c r="QTO45" s="14"/>
      <c r="QTP45" s="14"/>
      <c r="QTQ45" s="14"/>
      <c r="QTR45" s="14"/>
      <c r="QTS45" s="14"/>
      <c r="QTT45" s="14"/>
      <c r="QTU45" s="14"/>
      <c r="QTV45" s="14"/>
      <c r="QTW45" s="14"/>
      <c r="QTX45" s="14"/>
      <c r="QTY45" s="14"/>
      <c r="QTZ45" s="14"/>
      <c r="QUA45" s="14"/>
      <c r="QUB45" s="14"/>
      <c r="QUC45" s="14"/>
      <c r="QUD45" s="14"/>
      <c r="QUE45" s="14"/>
      <c r="QUF45" s="14"/>
      <c r="QUG45" s="14"/>
      <c r="QUH45" s="14"/>
      <c r="QUI45" s="14"/>
      <c r="QUJ45" s="14"/>
      <c r="QUK45" s="14"/>
      <c r="QUL45" s="14"/>
      <c r="QUM45" s="14"/>
      <c r="QUN45" s="14"/>
      <c r="QUO45" s="14"/>
      <c r="QUP45" s="14"/>
      <c r="QUQ45" s="14"/>
      <c r="QUR45" s="14"/>
      <c r="QUS45" s="14"/>
      <c r="QUT45" s="14"/>
      <c r="QUU45" s="14"/>
      <c r="QUV45" s="14"/>
      <c r="QUW45" s="14"/>
      <c r="QUX45" s="14"/>
      <c r="QUY45" s="14"/>
      <c r="QUZ45" s="14"/>
      <c r="QVA45" s="14"/>
      <c r="QVB45" s="14"/>
      <c r="QVC45" s="14"/>
      <c r="QVD45" s="14"/>
      <c r="QVE45" s="14"/>
      <c r="QVF45" s="14"/>
      <c r="QVG45" s="14"/>
      <c r="QVH45" s="14"/>
      <c r="QVI45" s="14"/>
      <c r="QVJ45" s="14"/>
      <c r="QVK45" s="14"/>
      <c r="QVL45" s="14"/>
      <c r="QVM45" s="14"/>
      <c r="QVN45" s="14"/>
      <c r="QVO45" s="14"/>
      <c r="QVP45" s="14"/>
      <c r="QVQ45" s="14"/>
      <c r="QVR45" s="14"/>
      <c r="QVS45" s="14"/>
      <c r="QVT45" s="14"/>
      <c r="QVU45" s="14"/>
      <c r="QVV45" s="14"/>
      <c r="QVW45" s="14"/>
      <c r="QVX45" s="14"/>
      <c r="QVY45" s="14"/>
      <c r="QVZ45" s="14"/>
      <c r="QWA45" s="14"/>
      <c r="QWB45" s="14"/>
      <c r="QWC45" s="14"/>
      <c r="QWD45" s="14"/>
      <c r="QWE45" s="14"/>
      <c r="QWF45" s="14"/>
      <c r="QWG45" s="14"/>
      <c r="QWH45" s="14"/>
      <c r="QWI45" s="14"/>
      <c r="QWJ45" s="14"/>
      <c r="QWK45" s="14"/>
      <c r="QWL45" s="14"/>
      <c r="QWM45" s="14"/>
      <c r="QWN45" s="14"/>
      <c r="QWO45" s="14"/>
      <c r="QWP45" s="14"/>
      <c r="QWQ45" s="14"/>
      <c r="QWR45" s="14"/>
      <c r="QWS45" s="14"/>
      <c r="QWT45" s="14"/>
      <c r="QWU45" s="14"/>
      <c r="QWV45" s="14"/>
      <c r="QWW45" s="14"/>
      <c r="QWX45" s="14"/>
      <c r="QWY45" s="14"/>
      <c r="QWZ45" s="14"/>
      <c r="QXA45" s="14"/>
      <c r="QXB45" s="14"/>
      <c r="QXC45" s="14"/>
      <c r="QXD45" s="14"/>
      <c r="QXE45" s="14"/>
      <c r="QXF45" s="14"/>
      <c r="QXG45" s="14"/>
      <c r="QXH45" s="14"/>
      <c r="QXI45" s="14"/>
      <c r="QXJ45" s="14"/>
      <c r="QXK45" s="14"/>
      <c r="QXL45" s="14"/>
      <c r="QXM45" s="14"/>
      <c r="QXN45" s="14"/>
      <c r="QXO45" s="14"/>
      <c r="QXP45" s="14"/>
      <c r="QXQ45" s="14"/>
      <c r="QXR45" s="14"/>
      <c r="QXS45" s="14"/>
      <c r="QXT45" s="14"/>
      <c r="QXU45" s="14"/>
      <c r="QXV45" s="14"/>
      <c r="QXW45" s="14"/>
      <c r="QXX45" s="14"/>
      <c r="QXY45" s="14"/>
      <c r="QXZ45" s="14"/>
      <c r="QYA45" s="14"/>
      <c r="QYB45" s="14"/>
      <c r="QYC45" s="14"/>
      <c r="QYD45" s="14"/>
      <c r="QYE45" s="14"/>
      <c r="QYF45" s="14"/>
      <c r="QYG45" s="14"/>
      <c r="QYH45" s="14"/>
      <c r="QYI45" s="14"/>
      <c r="QYJ45" s="14"/>
      <c r="QYK45" s="14"/>
      <c r="QYL45" s="14"/>
      <c r="QYM45" s="14"/>
      <c r="QYN45" s="14"/>
      <c r="QYO45" s="14"/>
      <c r="QYP45" s="14"/>
      <c r="QYQ45" s="14"/>
      <c r="QYR45" s="14"/>
      <c r="QYS45" s="14"/>
      <c r="QYT45" s="14"/>
      <c r="QYU45" s="14"/>
      <c r="QYV45" s="14"/>
      <c r="QYW45" s="14"/>
      <c r="QYX45" s="14"/>
      <c r="QYY45" s="14"/>
      <c r="QYZ45" s="14"/>
      <c r="QZA45" s="14"/>
      <c r="QZB45" s="14"/>
      <c r="QZC45" s="14"/>
      <c r="QZD45" s="14"/>
      <c r="QZE45" s="14"/>
      <c r="QZF45" s="14"/>
      <c r="QZG45" s="14"/>
      <c r="QZH45" s="14"/>
      <c r="QZI45" s="14"/>
      <c r="QZJ45" s="14"/>
      <c r="QZK45" s="14"/>
      <c r="QZL45" s="14"/>
      <c r="QZM45" s="14"/>
      <c r="QZN45" s="14"/>
      <c r="QZO45" s="14"/>
      <c r="QZP45" s="14"/>
      <c r="QZQ45" s="14"/>
      <c r="QZR45" s="14"/>
      <c r="QZS45" s="14"/>
      <c r="QZT45" s="14"/>
      <c r="QZU45" s="14"/>
      <c r="QZV45" s="14"/>
      <c r="QZW45" s="14"/>
      <c r="QZX45" s="14"/>
      <c r="QZY45" s="14"/>
      <c r="QZZ45" s="14"/>
      <c r="RAA45" s="14"/>
      <c r="RAB45" s="14"/>
      <c r="RAC45" s="14"/>
      <c r="RAD45" s="14"/>
      <c r="RAE45" s="14"/>
      <c r="RAF45" s="14"/>
      <c r="RAG45" s="14"/>
      <c r="RAH45" s="14"/>
      <c r="RAI45" s="14"/>
      <c r="RAJ45" s="14"/>
      <c r="RAK45" s="14"/>
      <c r="RAL45" s="14"/>
      <c r="RAM45" s="14"/>
      <c r="RAN45" s="14"/>
      <c r="RAO45" s="14"/>
      <c r="RAP45" s="14"/>
      <c r="RAQ45" s="14"/>
      <c r="RAR45" s="14"/>
      <c r="RAS45" s="14"/>
      <c r="RAT45" s="14"/>
      <c r="RAU45" s="14"/>
      <c r="RAV45" s="14"/>
      <c r="RAW45" s="14"/>
      <c r="RAX45" s="14"/>
      <c r="RAY45" s="14"/>
      <c r="RAZ45" s="14"/>
      <c r="RBA45" s="14"/>
      <c r="RBB45" s="14"/>
      <c r="RBC45" s="14"/>
      <c r="RBD45" s="14"/>
      <c r="RBE45" s="14"/>
      <c r="RBF45" s="14"/>
      <c r="RBG45" s="14"/>
      <c r="RBH45" s="14"/>
      <c r="RBI45" s="14"/>
      <c r="RBJ45" s="14"/>
      <c r="RBK45" s="14"/>
      <c r="RBL45" s="14"/>
      <c r="RBM45" s="14"/>
      <c r="RBN45" s="14"/>
      <c r="RBO45" s="14"/>
      <c r="RBP45" s="14"/>
      <c r="RBQ45" s="14"/>
      <c r="RBR45" s="14"/>
      <c r="RBS45" s="14"/>
      <c r="RBT45" s="14"/>
      <c r="RBU45" s="14"/>
      <c r="RBV45" s="14"/>
      <c r="RBW45" s="14"/>
      <c r="RBX45" s="14"/>
      <c r="RBY45" s="14"/>
      <c r="RBZ45" s="14"/>
      <c r="RCA45" s="14"/>
      <c r="RCB45" s="14"/>
      <c r="RCC45" s="14"/>
      <c r="RCD45" s="14"/>
      <c r="RCE45" s="14"/>
      <c r="RCF45" s="14"/>
      <c r="RCG45" s="14"/>
      <c r="RCH45" s="14"/>
      <c r="RCI45" s="14"/>
      <c r="RCJ45" s="14"/>
      <c r="RCK45" s="14"/>
      <c r="RCL45" s="14"/>
      <c r="RCM45" s="14"/>
      <c r="RCN45" s="14"/>
      <c r="RCO45" s="14"/>
      <c r="RCP45" s="14"/>
      <c r="RCQ45" s="14"/>
      <c r="RCR45" s="14"/>
      <c r="RCS45" s="14"/>
      <c r="RCT45" s="14"/>
      <c r="RCU45" s="14"/>
      <c r="RCV45" s="14"/>
      <c r="RCW45" s="14"/>
      <c r="RCX45" s="14"/>
      <c r="RCY45" s="14"/>
      <c r="RCZ45" s="14"/>
      <c r="RDA45" s="14"/>
      <c r="RDB45" s="14"/>
      <c r="RDC45" s="14"/>
      <c r="RDD45" s="14"/>
      <c r="RDE45" s="14"/>
      <c r="RDF45" s="14"/>
      <c r="RDG45" s="14"/>
      <c r="RDH45" s="14"/>
      <c r="RDI45" s="14"/>
      <c r="RDJ45" s="14"/>
      <c r="RDK45" s="14"/>
      <c r="RDL45" s="14"/>
      <c r="RDM45" s="14"/>
      <c r="RDN45" s="14"/>
      <c r="RDO45" s="14"/>
      <c r="RDP45" s="14"/>
      <c r="RDQ45" s="14"/>
      <c r="RDR45" s="14"/>
      <c r="RDS45" s="14"/>
      <c r="RDT45" s="14"/>
      <c r="RDU45" s="14"/>
      <c r="RDV45" s="14"/>
      <c r="RDW45" s="14"/>
      <c r="RDX45" s="14"/>
      <c r="RDY45" s="14"/>
      <c r="RDZ45" s="14"/>
      <c r="REA45" s="14"/>
      <c r="REB45" s="14"/>
      <c r="REC45" s="14"/>
      <c r="RED45" s="14"/>
      <c r="REE45" s="14"/>
      <c r="REF45" s="14"/>
      <c r="REG45" s="14"/>
      <c r="REH45" s="14"/>
      <c r="REI45" s="14"/>
      <c r="REJ45" s="14"/>
      <c r="REK45" s="14"/>
      <c r="REL45" s="14"/>
      <c r="REM45" s="14"/>
      <c r="REN45" s="14"/>
      <c r="REO45" s="14"/>
      <c r="REP45" s="14"/>
      <c r="REQ45" s="14"/>
      <c r="RER45" s="14"/>
      <c r="RES45" s="14"/>
      <c r="RET45" s="14"/>
      <c r="REU45" s="14"/>
      <c r="REV45" s="14"/>
      <c r="REW45" s="14"/>
      <c r="REX45" s="14"/>
      <c r="REY45" s="14"/>
      <c r="REZ45" s="14"/>
      <c r="RFA45" s="14"/>
      <c r="RFB45" s="14"/>
      <c r="RFC45" s="14"/>
      <c r="RFD45" s="14"/>
      <c r="RFE45" s="14"/>
      <c r="RFF45" s="14"/>
      <c r="RFG45" s="14"/>
      <c r="RFH45" s="14"/>
      <c r="RFI45" s="14"/>
      <c r="RFJ45" s="14"/>
      <c r="RFK45" s="14"/>
      <c r="RFL45" s="14"/>
      <c r="RFM45" s="14"/>
      <c r="RFN45" s="14"/>
      <c r="RFO45" s="14"/>
      <c r="RFP45" s="14"/>
      <c r="RFQ45" s="14"/>
      <c r="RFR45" s="14"/>
      <c r="RFS45" s="14"/>
      <c r="RFT45" s="14"/>
      <c r="RFU45" s="14"/>
      <c r="RFV45" s="14"/>
      <c r="RFW45" s="14"/>
      <c r="RFX45" s="14"/>
      <c r="RFY45" s="14"/>
      <c r="RFZ45" s="14"/>
      <c r="RGA45" s="14"/>
      <c r="RGB45" s="14"/>
      <c r="RGC45" s="14"/>
      <c r="RGD45" s="14"/>
      <c r="RGE45" s="14"/>
      <c r="RGF45" s="14"/>
      <c r="RGG45" s="14"/>
      <c r="RGH45" s="14"/>
      <c r="RGI45" s="14"/>
      <c r="RGJ45" s="14"/>
      <c r="RGK45" s="14"/>
      <c r="RGL45" s="14"/>
      <c r="RGM45" s="14"/>
      <c r="RGN45" s="14"/>
      <c r="RGO45" s="14"/>
      <c r="RGP45" s="14"/>
      <c r="RGQ45" s="14"/>
      <c r="RGR45" s="14"/>
      <c r="RGS45" s="14"/>
      <c r="RGT45" s="14"/>
      <c r="RGU45" s="14"/>
      <c r="RGV45" s="14"/>
      <c r="RGW45" s="14"/>
      <c r="RGX45" s="14"/>
      <c r="RGY45" s="14"/>
      <c r="RGZ45" s="14"/>
      <c r="RHA45" s="14"/>
      <c r="RHB45" s="14"/>
      <c r="RHC45" s="14"/>
      <c r="RHD45" s="14"/>
      <c r="RHE45" s="14"/>
      <c r="RHF45" s="14"/>
      <c r="RHG45" s="14"/>
      <c r="RHH45" s="14"/>
      <c r="RHI45" s="14"/>
      <c r="RHJ45" s="14"/>
      <c r="RHK45" s="14"/>
      <c r="RHL45" s="14"/>
      <c r="RHM45" s="14"/>
      <c r="RHN45" s="14"/>
      <c r="RHO45" s="14"/>
      <c r="RHP45" s="14"/>
      <c r="RHQ45" s="14"/>
      <c r="RHR45" s="14"/>
      <c r="RHS45" s="14"/>
      <c r="RHT45" s="14"/>
      <c r="RHU45" s="14"/>
      <c r="RHV45" s="14"/>
      <c r="RHW45" s="14"/>
      <c r="RHX45" s="14"/>
      <c r="RHY45" s="14"/>
      <c r="RHZ45" s="14"/>
      <c r="RIA45" s="14"/>
      <c r="RIB45" s="14"/>
      <c r="RIC45" s="14"/>
      <c r="RID45" s="14"/>
      <c r="RIE45" s="14"/>
      <c r="RIF45" s="14"/>
      <c r="RIG45" s="14"/>
      <c r="RIH45" s="14"/>
      <c r="RII45" s="14"/>
      <c r="RIJ45" s="14"/>
      <c r="RIK45" s="14"/>
      <c r="RIL45" s="14"/>
      <c r="RIM45" s="14"/>
      <c r="RIN45" s="14"/>
      <c r="RIO45" s="14"/>
      <c r="RIP45" s="14"/>
      <c r="RIQ45" s="14"/>
      <c r="RIR45" s="14"/>
      <c r="RIS45" s="14"/>
      <c r="RIT45" s="14"/>
      <c r="RIU45" s="14"/>
      <c r="RIV45" s="14"/>
      <c r="RIW45" s="14"/>
      <c r="RIX45" s="14"/>
      <c r="RIY45" s="14"/>
      <c r="RIZ45" s="14"/>
      <c r="RJA45" s="14"/>
      <c r="RJB45" s="14"/>
      <c r="RJC45" s="14"/>
      <c r="RJD45" s="14"/>
      <c r="RJE45" s="14"/>
      <c r="RJF45" s="14"/>
      <c r="RJG45" s="14"/>
      <c r="RJH45" s="14"/>
      <c r="RJI45" s="14"/>
      <c r="RJJ45" s="14"/>
      <c r="RJK45" s="14"/>
      <c r="RJL45" s="14"/>
      <c r="RJM45" s="14"/>
      <c r="RJN45" s="14"/>
      <c r="RJO45" s="14"/>
      <c r="RJP45" s="14"/>
      <c r="RJQ45" s="14"/>
      <c r="RJR45" s="14"/>
      <c r="RJS45" s="14"/>
      <c r="RJT45" s="14"/>
      <c r="RJU45" s="14"/>
      <c r="RJV45" s="14"/>
      <c r="RJW45" s="14"/>
      <c r="RJX45" s="14"/>
      <c r="RJY45" s="14"/>
      <c r="RJZ45" s="14"/>
      <c r="RKA45" s="14"/>
      <c r="RKB45" s="14"/>
      <c r="RKC45" s="14"/>
      <c r="RKD45" s="14"/>
      <c r="RKE45" s="14"/>
      <c r="RKF45" s="14"/>
      <c r="RKG45" s="14"/>
      <c r="RKH45" s="14"/>
      <c r="RKI45" s="14"/>
      <c r="RKJ45" s="14"/>
      <c r="RKK45" s="14"/>
      <c r="RKL45" s="14"/>
      <c r="RKM45" s="14"/>
      <c r="RKN45" s="14"/>
      <c r="RKO45" s="14"/>
      <c r="RKP45" s="14"/>
      <c r="RKQ45" s="14"/>
      <c r="RKR45" s="14"/>
      <c r="RKS45" s="14"/>
      <c r="RKT45" s="14"/>
      <c r="RKU45" s="14"/>
      <c r="RKV45" s="14"/>
      <c r="RKW45" s="14"/>
      <c r="RKX45" s="14"/>
      <c r="RKY45" s="14"/>
      <c r="RKZ45" s="14"/>
      <c r="RLA45" s="14"/>
      <c r="RLB45" s="14"/>
      <c r="RLC45" s="14"/>
      <c r="RLD45" s="14"/>
      <c r="RLE45" s="14"/>
      <c r="RLF45" s="14"/>
      <c r="RLG45" s="14"/>
      <c r="RLH45" s="14"/>
      <c r="RLI45" s="14"/>
      <c r="RLJ45" s="14"/>
      <c r="RLK45" s="14"/>
      <c r="RLL45" s="14"/>
      <c r="RLM45" s="14"/>
      <c r="RLN45" s="14"/>
      <c r="RLO45" s="14"/>
      <c r="RLP45" s="14"/>
      <c r="RLQ45" s="14"/>
      <c r="RLR45" s="14"/>
      <c r="RLS45" s="14"/>
      <c r="RLT45" s="14"/>
      <c r="RLU45" s="14"/>
      <c r="RLV45" s="14"/>
      <c r="RLW45" s="14"/>
      <c r="RLX45" s="14"/>
      <c r="RLY45" s="14"/>
      <c r="RLZ45" s="14"/>
      <c r="RMA45" s="14"/>
      <c r="RMB45" s="14"/>
      <c r="RMC45" s="14"/>
      <c r="RMD45" s="14"/>
      <c r="RME45" s="14"/>
      <c r="RMF45" s="14"/>
      <c r="RMG45" s="14"/>
      <c r="RMH45" s="14"/>
      <c r="RMI45" s="14"/>
      <c r="RMJ45" s="14"/>
      <c r="RMK45" s="14"/>
      <c r="RML45" s="14"/>
      <c r="RMM45" s="14"/>
      <c r="RMN45" s="14"/>
      <c r="RMO45" s="14"/>
      <c r="RMP45" s="14"/>
      <c r="RMQ45" s="14"/>
      <c r="RMR45" s="14"/>
      <c r="RMS45" s="14"/>
      <c r="RMT45" s="14"/>
      <c r="RMU45" s="14"/>
      <c r="RMV45" s="14"/>
      <c r="RMW45" s="14"/>
      <c r="RMX45" s="14"/>
      <c r="RMY45" s="14"/>
      <c r="RMZ45" s="14"/>
      <c r="RNA45" s="14"/>
      <c r="RNB45" s="14"/>
      <c r="RNC45" s="14"/>
      <c r="RND45" s="14"/>
      <c r="RNE45" s="14"/>
      <c r="RNF45" s="14"/>
      <c r="RNG45" s="14"/>
      <c r="RNH45" s="14"/>
      <c r="RNI45" s="14"/>
      <c r="RNJ45" s="14"/>
      <c r="RNK45" s="14"/>
      <c r="RNL45" s="14"/>
      <c r="RNM45" s="14"/>
      <c r="RNN45" s="14"/>
      <c r="RNO45" s="14"/>
      <c r="RNP45" s="14"/>
      <c r="RNQ45" s="14"/>
      <c r="RNR45" s="14"/>
      <c r="RNS45" s="14"/>
      <c r="RNT45" s="14"/>
      <c r="RNU45" s="14"/>
      <c r="RNV45" s="14"/>
      <c r="RNW45" s="14"/>
      <c r="RNX45" s="14"/>
      <c r="RNY45" s="14"/>
      <c r="RNZ45" s="14"/>
      <c r="ROA45" s="14"/>
      <c r="ROB45" s="14"/>
      <c r="ROC45" s="14"/>
      <c r="ROD45" s="14"/>
      <c r="ROE45" s="14"/>
      <c r="ROF45" s="14"/>
      <c r="ROG45" s="14"/>
      <c r="ROH45" s="14"/>
      <c r="ROI45" s="14"/>
      <c r="ROJ45" s="14"/>
      <c r="ROK45" s="14"/>
      <c r="ROL45" s="14"/>
      <c r="ROM45" s="14"/>
      <c r="RON45" s="14"/>
      <c r="ROO45" s="14"/>
      <c r="ROP45" s="14"/>
      <c r="ROQ45" s="14"/>
      <c r="ROR45" s="14"/>
      <c r="ROS45" s="14"/>
      <c r="ROT45" s="14"/>
      <c r="ROU45" s="14"/>
      <c r="ROV45" s="14"/>
      <c r="ROW45" s="14"/>
      <c r="ROX45" s="14"/>
      <c r="ROY45" s="14"/>
      <c r="ROZ45" s="14"/>
      <c r="RPA45" s="14"/>
      <c r="RPB45" s="14"/>
      <c r="RPC45" s="14"/>
      <c r="RPD45" s="14"/>
      <c r="RPE45" s="14"/>
      <c r="RPF45" s="14"/>
      <c r="RPG45" s="14"/>
      <c r="RPH45" s="14"/>
      <c r="RPI45" s="14"/>
      <c r="RPJ45" s="14"/>
      <c r="RPK45" s="14"/>
      <c r="RPL45" s="14"/>
      <c r="RPM45" s="14"/>
      <c r="RPN45" s="14"/>
      <c r="RPO45" s="14"/>
      <c r="RPP45" s="14"/>
      <c r="RPQ45" s="14"/>
      <c r="RPR45" s="14"/>
      <c r="RPS45" s="14"/>
      <c r="RPT45" s="14"/>
      <c r="RPU45" s="14"/>
      <c r="RPV45" s="14"/>
      <c r="RPW45" s="14"/>
      <c r="RPX45" s="14"/>
      <c r="RPY45" s="14"/>
      <c r="RPZ45" s="14"/>
      <c r="RQA45" s="14"/>
      <c r="RQB45" s="14"/>
      <c r="RQC45" s="14"/>
      <c r="RQD45" s="14"/>
      <c r="RQE45" s="14"/>
      <c r="RQF45" s="14"/>
      <c r="RQG45" s="14"/>
      <c r="RQH45" s="14"/>
      <c r="RQI45" s="14"/>
      <c r="RQJ45" s="14"/>
      <c r="RQK45" s="14"/>
      <c r="RQL45" s="14"/>
      <c r="RQM45" s="14"/>
      <c r="RQN45" s="14"/>
      <c r="RQO45" s="14"/>
      <c r="RQP45" s="14"/>
      <c r="RQQ45" s="14"/>
      <c r="RQR45" s="14"/>
      <c r="RQS45" s="14"/>
      <c r="RQT45" s="14"/>
      <c r="RQU45" s="14"/>
      <c r="RQV45" s="14"/>
      <c r="RQW45" s="14"/>
      <c r="RQX45" s="14"/>
      <c r="RQY45" s="14"/>
      <c r="RQZ45" s="14"/>
      <c r="RRA45" s="14"/>
      <c r="RRB45" s="14"/>
      <c r="RRC45" s="14"/>
      <c r="RRD45" s="14"/>
      <c r="RRE45" s="14"/>
      <c r="RRF45" s="14"/>
      <c r="RRG45" s="14"/>
      <c r="RRH45" s="14"/>
      <c r="RRI45" s="14"/>
      <c r="RRJ45" s="14"/>
      <c r="RRK45" s="14"/>
      <c r="RRL45" s="14"/>
      <c r="RRM45" s="14"/>
      <c r="RRN45" s="14"/>
      <c r="RRO45" s="14"/>
      <c r="RRP45" s="14"/>
      <c r="RRQ45" s="14"/>
      <c r="RRR45" s="14"/>
      <c r="RRS45" s="14"/>
      <c r="RRT45" s="14"/>
      <c r="RRU45" s="14"/>
      <c r="RRV45" s="14"/>
      <c r="RRW45" s="14"/>
      <c r="RRX45" s="14"/>
      <c r="RRY45" s="14"/>
      <c r="RRZ45" s="14"/>
      <c r="RSA45" s="14"/>
      <c r="RSB45" s="14"/>
      <c r="RSC45" s="14"/>
      <c r="RSD45" s="14"/>
      <c r="RSE45" s="14"/>
      <c r="RSF45" s="14"/>
      <c r="RSG45" s="14"/>
      <c r="RSH45" s="14"/>
      <c r="RSI45" s="14"/>
      <c r="RSJ45" s="14"/>
      <c r="RSK45" s="14"/>
      <c r="RSL45" s="14"/>
      <c r="RSM45" s="14"/>
      <c r="RSN45" s="14"/>
      <c r="RSO45" s="14"/>
      <c r="RSP45" s="14"/>
      <c r="RSQ45" s="14"/>
      <c r="RSR45" s="14"/>
      <c r="RSS45" s="14"/>
      <c r="RST45" s="14"/>
      <c r="RSU45" s="14"/>
      <c r="RSV45" s="14"/>
      <c r="RSW45" s="14"/>
      <c r="RSX45" s="14"/>
      <c r="RSY45" s="14"/>
      <c r="RSZ45" s="14"/>
      <c r="RTA45" s="14"/>
      <c r="RTB45" s="14"/>
      <c r="RTC45" s="14"/>
      <c r="RTD45" s="14"/>
      <c r="RTE45" s="14"/>
      <c r="RTF45" s="14"/>
      <c r="RTG45" s="14"/>
      <c r="RTH45" s="14"/>
      <c r="RTI45" s="14"/>
      <c r="RTJ45" s="14"/>
      <c r="RTK45" s="14"/>
      <c r="RTL45" s="14"/>
      <c r="RTM45" s="14"/>
      <c r="RTN45" s="14"/>
      <c r="RTO45" s="14"/>
      <c r="RTP45" s="14"/>
      <c r="RTQ45" s="14"/>
      <c r="RTR45" s="14"/>
      <c r="RTS45" s="14"/>
      <c r="RTT45" s="14"/>
      <c r="RTU45" s="14"/>
      <c r="RTV45" s="14"/>
      <c r="RTW45" s="14"/>
      <c r="RTX45" s="14"/>
      <c r="RTY45" s="14"/>
      <c r="RTZ45" s="14"/>
      <c r="RUA45" s="14"/>
      <c r="RUB45" s="14"/>
      <c r="RUC45" s="14"/>
      <c r="RUD45" s="14"/>
      <c r="RUE45" s="14"/>
      <c r="RUF45" s="14"/>
      <c r="RUG45" s="14"/>
      <c r="RUH45" s="14"/>
      <c r="RUI45" s="14"/>
      <c r="RUJ45" s="14"/>
      <c r="RUK45" s="14"/>
      <c r="RUL45" s="14"/>
      <c r="RUM45" s="14"/>
      <c r="RUN45" s="14"/>
      <c r="RUO45" s="14"/>
      <c r="RUP45" s="14"/>
      <c r="RUQ45" s="14"/>
      <c r="RUR45" s="14"/>
      <c r="RUS45" s="14"/>
      <c r="RUT45" s="14"/>
      <c r="RUU45" s="14"/>
      <c r="RUV45" s="14"/>
      <c r="RUW45" s="14"/>
      <c r="RUX45" s="14"/>
      <c r="RUY45" s="14"/>
      <c r="RUZ45" s="14"/>
      <c r="RVA45" s="14"/>
      <c r="RVB45" s="14"/>
      <c r="RVC45" s="14"/>
      <c r="RVD45" s="14"/>
      <c r="RVE45" s="14"/>
      <c r="RVF45" s="14"/>
      <c r="RVG45" s="14"/>
      <c r="RVH45" s="14"/>
      <c r="RVI45" s="14"/>
      <c r="RVJ45" s="14"/>
      <c r="RVK45" s="14"/>
      <c r="RVL45" s="14"/>
      <c r="RVM45" s="14"/>
      <c r="RVN45" s="14"/>
      <c r="RVO45" s="14"/>
      <c r="RVP45" s="14"/>
      <c r="RVQ45" s="14"/>
      <c r="RVR45" s="14"/>
      <c r="RVS45" s="14"/>
      <c r="RVT45" s="14"/>
      <c r="RVU45" s="14"/>
      <c r="RVV45" s="14"/>
      <c r="RVW45" s="14"/>
      <c r="RVX45" s="14"/>
      <c r="RVY45" s="14"/>
      <c r="RVZ45" s="14"/>
      <c r="RWA45" s="14"/>
      <c r="RWB45" s="14"/>
      <c r="RWC45" s="14"/>
      <c r="RWD45" s="14"/>
      <c r="RWE45" s="14"/>
      <c r="RWF45" s="14"/>
      <c r="RWG45" s="14"/>
      <c r="RWH45" s="14"/>
      <c r="RWI45" s="14"/>
      <c r="RWJ45" s="14"/>
      <c r="RWK45" s="14"/>
      <c r="RWL45" s="14"/>
      <c r="RWM45" s="14"/>
      <c r="RWN45" s="14"/>
      <c r="RWO45" s="14"/>
      <c r="RWP45" s="14"/>
      <c r="RWQ45" s="14"/>
      <c r="RWR45" s="14"/>
      <c r="RWS45" s="14"/>
      <c r="RWT45" s="14"/>
      <c r="RWU45" s="14"/>
      <c r="RWV45" s="14"/>
      <c r="RWW45" s="14"/>
      <c r="RWX45" s="14"/>
      <c r="RWY45" s="14"/>
      <c r="RWZ45" s="14"/>
      <c r="RXA45" s="14"/>
      <c r="RXB45" s="14"/>
      <c r="RXC45" s="14"/>
      <c r="RXD45" s="14"/>
      <c r="RXE45" s="14"/>
      <c r="RXF45" s="14"/>
      <c r="RXG45" s="14"/>
      <c r="RXH45" s="14"/>
      <c r="RXI45" s="14"/>
      <c r="RXJ45" s="14"/>
      <c r="RXK45" s="14"/>
      <c r="RXL45" s="14"/>
      <c r="RXM45" s="14"/>
      <c r="RXN45" s="14"/>
      <c r="RXO45" s="14"/>
      <c r="RXP45" s="14"/>
      <c r="RXQ45" s="14"/>
      <c r="RXR45" s="14"/>
      <c r="RXS45" s="14"/>
      <c r="RXT45" s="14"/>
      <c r="RXU45" s="14"/>
      <c r="RXV45" s="14"/>
      <c r="RXW45" s="14"/>
      <c r="RXX45" s="14"/>
      <c r="RXY45" s="14"/>
      <c r="RXZ45" s="14"/>
      <c r="RYA45" s="14"/>
      <c r="RYB45" s="14"/>
      <c r="RYC45" s="14"/>
      <c r="RYD45" s="14"/>
      <c r="RYE45" s="14"/>
      <c r="RYF45" s="14"/>
      <c r="RYG45" s="14"/>
      <c r="RYH45" s="14"/>
      <c r="RYI45" s="14"/>
      <c r="RYJ45" s="14"/>
      <c r="RYK45" s="14"/>
      <c r="RYL45" s="14"/>
      <c r="RYM45" s="14"/>
      <c r="RYN45" s="14"/>
      <c r="RYO45" s="14"/>
      <c r="RYP45" s="14"/>
      <c r="RYQ45" s="14"/>
      <c r="RYR45" s="14"/>
      <c r="RYS45" s="14"/>
      <c r="RYT45" s="14"/>
      <c r="RYU45" s="14"/>
      <c r="RYV45" s="14"/>
      <c r="RYW45" s="14"/>
      <c r="RYX45" s="14"/>
      <c r="RYY45" s="14"/>
      <c r="RYZ45" s="14"/>
      <c r="RZA45" s="14"/>
      <c r="RZB45" s="14"/>
      <c r="RZC45" s="14"/>
      <c r="RZD45" s="14"/>
      <c r="RZE45" s="14"/>
      <c r="RZF45" s="14"/>
      <c r="RZG45" s="14"/>
      <c r="RZH45" s="14"/>
      <c r="RZI45" s="14"/>
      <c r="RZJ45" s="14"/>
      <c r="RZK45" s="14"/>
      <c r="RZL45" s="14"/>
      <c r="RZM45" s="14"/>
      <c r="RZN45" s="14"/>
      <c r="RZO45" s="14"/>
      <c r="RZP45" s="14"/>
      <c r="RZQ45" s="14"/>
      <c r="RZR45" s="14"/>
      <c r="RZS45" s="14"/>
      <c r="RZT45" s="14"/>
      <c r="RZU45" s="14"/>
      <c r="RZV45" s="14"/>
      <c r="RZW45" s="14"/>
      <c r="RZX45" s="14"/>
      <c r="RZY45" s="14"/>
      <c r="RZZ45" s="14"/>
      <c r="SAA45" s="14"/>
      <c r="SAB45" s="14"/>
      <c r="SAC45" s="14"/>
      <c r="SAD45" s="14"/>
      <c r="SAE45" s="14"/>
      <c r="SAF45" s="14"/>
      <c r="SAG45" s="14"/>
      <c r="SAH45" s="14"/>
      <c r="SAI45" s="14"/>
      <c r="SAJ45" s="14"/>
      <c r="SAK45" s="14"/>
      <c r="SAL45" s="14"/>
      <c r="SAM45" s="14"/>
      <c r="SAN45" s="14"/>
      <c r="SAO45" s="14"/>
      <c r="SAP45" s="14"/>
      <c r="SAQ45" s="14"/>
      <c r="SAR45" s="14"/>
      <c r="SAS45" s="14"/>
      <c r="SAT45" s="14"/>
      <c r="SAU45" s="14"/>
      <c r="SAV45" s="14"/>
      <c r="SAW45" s="14"/>
      <c r="SAX45" s="14"/>
      <c r="SAY45" s="14"/>
      <c r="SAZ45" s="14"/>
      <c r="SBA45" s="14"/>
      <c r="SBB45" s="14"/>
      <c r="SBC45" s="14"/>
      <c r="SBD45" s="14"/>
      <c r="SBE45" s="14"/>
      <c r="SBF45" s="14"/>
      <c r="SBG45" s="14"/>
      <c r="SBH45" s="14"/>
      <c r="SBI45" s="14"/>
      <c r="SBJ45" s="14"/>
      <c r="SBK45" s="14"/>
      <c r="SBL45" s="14"/>
      <c r="SBM45" s="14"/>
      <c r="SBN45" s="14"/>
      <c r="SBO45" s="14"/>
      <c r="SBP45" s="14"/>
      <c r="SBQ45" s="14"/>
      <c r="SBR45" s="14"/>
      <c r="SBS45" s="14"/>
      <c r="SBT45" s="14"/>
      <c r="SBU45" s="14"/>
      <c r="SBV45" s="14"/>
      <c r="SBW45" s="14"/>
      <c r="SBX45" s="14"/>
      <c r="SBY45" s="14"/>
      <c r="SBZ45" s="14"/>
      <c r="SCA45" s="14"/>
      <c r="SCB45" s="14"/>
      <c r="SCC45" s="14"/>
      <c r="SCD45" s="14"/>
      <c r="SCE45" s="14"/>
      <c r="SCF45" s="14"/>
      <c r="SCG45" s="14"/>
      <c r="SCH45" s="14"/>
      <c r="SCI45" s="14"/>
      <c r="SCJ45" s="14"/>
      <c r="SCK45" s="14"/>
      <c r="SCL45" s="14"/>
      <c r="SCM45" s="14"/>
      <c r="SCN45" s="14"/>
      <c r="SCO45" s="14"/>
      <c r="SCP45" s="14"/>
      <c r="SCQ45" s="14"/>
      <c r="SCR45" s="14"/>
      <c r="SCS45" s="14"/>
      <c r="SCT45" s="14"/>
      <c r="SCU45" s="14"/>
      <c r="SCV45" s="14"/>
      <c r="SCW45" s="14"/>
      <c r="SCX45" s="14"/>
      <c r="SCY45" s="14"/>
      <c r="SCZ45" s="14"/>
      <c r="SDA45" s="14"/>
      <c r="SDB45" s="14"/>
      <c r="SDC45" s="14"/>
      <c r="SDD45" s="14"/>
      <c r="SDE45" s="14"/>
      <c r="SDF45" s="14"/>
      <c r="SDG45" s="14"/>
      <c r="SDH45" s="14"/>
      <c r="SDI45" s="14"/>
      <c r="SDJ45" s="14"/>
      <c r="SDK45" s="14"/>
      <c r="SDL45" s="14"/>
      <c r="SDM45" s="14"/>
      <c r="SDN45" s="14"/>
      <c r="SDO45" s="14"/>
      <c r="SDP45" s="14"/>
      <c r="SDQ45" s="14"/>
      <c r="SDR45" s="14"/>
      <c r="SDS45" s="14"/>
      <c r="SDT45" s="14"/>
      <c r="SDU45" s="14"/>
      <c r="SDV45" s="14"/>
      <c r="SDW45" s="14"/>
      <c r="SDX45" s="14"/>
      <c r="SDY45" s="14"/>
      <c r="SDZ45" s="14"/>
      <c r="SEA45" s="14"/>
      <c r="SEB45" s="14"/>
      <c r="SEC45" s="14"/>
      <c r="SED45" s="14"/>
      <c r="SEE45" s="14"/>
      <c r="SEF45" s="14"/>
      <c r="SEG45" s="14"/>
      <c r="SEH45" s="14"/>
      <c r="SEI45" s="14"/>
      <c r="SEJ45" s="14"/>
      <c r="SEK45" s="14"/>
      <c r="SEL45" s="14"/>
      <c r="SEM45" s="14"/>
      <c r="SEN45" s="14"/>
      <c r="SEO45" s="14"/>
      <c r="SEP45" s="14"/>
      <c r="SEQ45" s="14"/>
      <c r="SER45" s="14"/>
      <c r="SES45" s="14"/>
      <c r="SET45" s="14"/>
      <c r="SEU45" s="14"/>
      <c r="SEV45" s="14"/>
      <c r="SEW45" s="14"/>
      <c r="SEX45" s="14"/>
      <c r="SEY45" s="14"/>
      <c r="SEZ45" s="14"/>
      <c r="SFA45" s="14"/>
      <c r="SFB45" s="14"/>
      <c r="SFC45" s="14"/>
      <c r="SFD45" s="14"/>
      <c r="SFE45" s="14"/>
      <c r="SFF45" s="14"/>
      <c r="SFG45" s="14"/>
      <c r="SFH45" s="14"/>
      <c r="SFI45" s="14"/>
      <c r="SFJ45" s="14"/>
      <c r="SFK45" s="14"/>
      <c r="SFL45" s="14"/>
      <c r="SFM45" s="14"/>
      <c r="SFN45" s="14"/>
      <c r="SFO45" s="14"/>
      <c r="SFP45" s="14"/>
      <c r="SFQ45" s="14"/>
      <c r="SFR45" s="14"/>
      <c r="SFS45" s="14"/>
      <c r="SFT45" s="14"/>
      <c r="SFU45" s="14"/>
      <c r="SFV45" s="14"/>
      <c r="SFW45" s="14"/>
      <c r="SFX45" s="14"/>
      <c r="SFY45" s="14"/>
      <c r="SFZ45" s="14"/>
      <c r="SGA45" s="14"/>
      <c r="SGB45" s="14"/>
      <c r="SGC45" s="14"/>
      <c r="SGD45" s="14"/>
      <c r="SGE45" s="14"/>
      <c r="SGF45" s="14"/>
      <c r="SGG45" s="14"/>
      <c r="SGH45" s="14"/>
      <c r="SGI45" s="14"/>
      <c r="SGJ45" s="14"/>
      <c r="SGK45" s="14"/>
      <c r="SGL45" s="14"/>
      <c r="SGM45" s="14"/>
      <c r="SGN45" s="14"/>
      <c r="SGO45" s="14"/>
      <c r="SGP45" s="14"/>
      <c r="SGQ45" s="14"/>
      <c r="SGR45" s="14"/>
      <c r="SGS45" s="14"/>
      <c r="SGT45" s="14"/>
      <c r="SGU45" s="14"/>
      <c r="SGV45" s="14"/>
      <c r="SGW45" s="14"/>
      <c r="SGX45" s="14"/>
      <c r="SGY45" s="14"/>
      <c r="SGZ45" s="14"/>
      <c r="SHA45" s="14"/>
      <c r="SHB45" s="14"/>
      <c r="SHC45" s="14"/>
      <c r="SHD45" s="14"/>
      <c r="SHE45" s="14"/>
      <c r="SHF45" s="14"/>
      <c r="SHG45" s="14"/>
      <c r="SHH45" s="14"/>
      <c r="SHI45" s="14"/>
      <c r="SHJ45" s="14"/>
      <c r="SHK45" s="14"/>
      <c r="SHL45" s="14"/>
      <c r="SHM45" s="14"/>
      <c r="SHN45" s="14"/>
      <c r="SHO45" s="14"/>
      <c r="SHP45" s="14"/>
      <c r="SHQ45" s="14"/>
      <c r="SHR45" s="14"/>
      <c r="SHS45" s="14"/>
      <c r="SHT45" s="14"/>
      <c r="SHU45" s="14"/>
      <c r="SHV45" s="14"/>
      <c r="SHW45" s="14"/>
      <c r="SHX45" s="14"/>
      <c r="SHY45" s="14"/>
      <c r="SHZ45" s="14"/>
      <c r="SIA45" s="14"/>
      <c r="SIB45" s="14"/>
      <c r="SIC45" s="14"/>
      <c r="SID45" s="14"/>
      <c r="SIE45" s="14"/>
      <c r="SIF45" s="14"/>
      <c r="SIG45" s="14"/>
      <c r="SIH45" s="14"/>
      <c r="SII45" s="14"/>
      <c r="SIJ45" s="14"/>
      <c r="SIK45" s="14"/>
      <c r="SIL45" s="14"/>
      <c r="SIM45" s="14"/>
      <c r="SIN45" s="14"/>
      <c r="SIO45" s="14"/>
      <c r="SIP45" s="14"/>
      <c r="SIQ45" s="14"/>
      <c r="SIR45" s="14"/>
      <c r="SIS45" s="14"/>
      <c r="SIT45" s="14"/>
      <c r="SIU45" s="14"/>
      <c r="SIV45" s="14"/>
      <c r="SIW45" s="14"/>
      <c r="SIX45" s="14"/>
      <c r="SIY45" s="14"/>
      <c r="SIZ45" s="14"/>
      <c r="SJA45" s="14"/>
      <c r="SJB45" s="14"/>
      <c r="SJC45" s="14"/>
      <c r="SJD45" s="14"/>
      <c r="SJE45" s="14"/>
      <c r="SJF45" s="14"/>
      <c r="SJG45" s="14"/>
      <c r="SJH45" s="14"/>
      <c r="SJI45" s="14"/>
      <c r="SJJ45" s="14"/>
      <c r="SJK45" s="14"/>
      <c r="SJL45" s="14"/>
      <c r="SJM45" s="14"/>
      <c r="SJN45" s="14"/>
      <c r="SJO45" s="14"/>
      <c r="SJP45" s="14"/>
      <c r="SJQ45" s="14"/>
      <c r="SJR45" s="14"/>
      <c r="SJS45" s="14"/>
      <c r="SJT45" s="14"/>
      <c r="SJU45" s="14"/>
      <c r="SJV45" s="14"/>
      <c r="SJW45" s="14"/>
      <c r="SJX45" s="14"/>
      <c r="SJY45" s="14"/>
      <c r="SJZ45" s="14"/>
      <c r="SKA45" s="14"/>
      <c r="SKB45" s="14"/>
      <c r="SKC45" s="14"/>
      <c r="SKD45" s="14"/>
      <c r="SKE45" s="14"/>
      <c r="SKF45" s="14"/>
      <c r="SKG45" s="14"/>
      <c r="SKH45" s="14"/>
      <c r="SKI45" s="14"/>
      <c r="SKJ45" s="14"/>
      <c r="SKK45" s="14"/>
      <c r="SKL45" s="14"/>
      <c r="SKM45" s="14"/>
      <c r="SKN45" s="14"/>
      <c r="SKO45" s="14"/>
      <c r="SKP45" s="14"/>
      <c r="SKQ45" s="14"/>
      <c r="SKR45" s="14"/>
      <c r="SKS45" s="14"/>
      <c r="SKT45" s="14"/>
      <c r="SKU45" s="14"/>
      <c r="SKV45" s="14"/>
      <c r="SKW45" s="14"/>
      <c r="SKX45" s="14"/>
      <c r="SKY45" s="14"/>
      <c r="SKZ45" s="14"/>
      <c r="SLA45" s="14"/>
      <c r="SLB45" s="14"/>
      <c r="SLC45" s="14"/>
      <c r="SLD45" s="14"/>
      <c r="SLE45" s="14"/>
      <c r="SLF45" s="14"/>
      <c r="SLG45" s="14"/>
      <c r="SLH45" s="14"/>
      <c r="SLI45" s="14"/>
      <c r="SLJ45" s="14"/>
      <c r="SLK45" s="14"/>
      <c r="SLL45" s="14"/>
      <c r="SLM45" s="14"/>
      <c r="SLN45" s="14"/>
      <c r="SLO45" s="14"/>
      <c r="SLP45" s="14"/>
      <c r="SLQ45" s="14"/>
      <c r="SLR45" s="14"/>
      <c r="SLS45" s="14"/>
      <c r="SLT45" s="14"/>
      <c r="SLU45" s="14"/>
      <c r="SLV45" s="14"/>
      <c r="SLW45" s="14"/>
      <c r="SLX45" s="14"/>
      <c r="SLY45" s="14"/>
      <c r="SLZ45" s="14"/>
      <c r="SMA45" s="14"/>
      <c r="SMB45" s="14"/>
      <c r="SMC45" s="14"/>
      <c r="SMD45" s="14"/>
      <c r="SME45" s="14"/>
      <c r="SMF45" s="14"/>
      <c r="SMG45" s="14"/>
      <c r="SMH45" s="14"/>
      <c r="SMI45" s="14"/>
      <c r="SMJ45" s="14"/>
      <c r="SMK45" s="14"/>
      <c r="SML45" s="14"/>
      <c r="SMM45" s="14"/>
      <c r="SMN45" s="14"/>
      <c r="SMO45" s="14"/>
      <c r="SMP45" s="14"/>
      <c r="SMQ45" s="14"/>
      <c r="SMR45" s="14"/>
      <c r="SMS45" s="14"/>
      <c r="SMT45" s="14"/>
      <c r="SMU45" s="14"/>
      <c r="SMV45" s="14"/>
      <c r="SMW45" s="14"/>
      <c r="SMX45" s="14"/>
      <c r="SMY45" s="14"/>
      <c r="SMZ45" s="14"/>
      <c r="SNA45" s="14"/>
      <c r="SNB45" s="14"/>
      <c r="SNC45" s="14"/>
      <c r="SND45" s="14"/>
      <c r="SNE45" s="14"/>
      <c r="SNF45" s="14"/>
      <c r="SNG45" s="14"/>
      <c r="SNH45" s="14"/>
      <c r="SNI45" s="14"/>
      <c r="SNJ45" s="14"/>
      <c r="SNK45" s="14"/>
      <c r="SNL45" s="14"/>
      <c r="SNM45" s="14"/>
      <c r="SNN45" s="14"/>
      <c r="SNO45" s="14"/>
      <c r="SNP45" s="14"/>
      <c r="SNQ45" s="14"/>
      <c r="SNR45" s="14"/>
      <c r="SNS45" s="14"/>
      <c r="SNT45" s="14"/>
      <c r="SNU45" s="14"/>
      <c r="SNV45" s="14"/>
      <c r="SNW45" s="14"/>
      <c r="SNX45" s="14"/>
      <c r="SNY45" s="14"/>
      <c r="SNZ45" s="14"/>
      <c r="SOA45" s="14"/>
      <c r="SOB45" s="14"/>
      <c r="SOC45" s="14"/>
      <c r="SOD45" s="14"/>
      <c r="SOE45" s="14"/>
      <c r="SOF45" s="14"/>
      <c r="SOG45" s="14"/>
      <c r="SOH45" s="14"/>
      <c r="SOI45" s="14"/>
      <c r="SOJ45" s="14"/>
      <c r="SOK45" s="14"/>
      <c r="SOL45" s="14"/>
      <c r="SOM45" s="14"/>
      <c r="SON45" s="14"/>
      <c r="SOO45" s="14"/>
      <c r="SOP45" s="14"/>
      <c r="SOQ45" s="14"/>
      <c r="SOR45" s="14"/>
      <c r="SOS45" s="14"/>
      <c r="SOT45" s="14"/>
      <c r="SOU45" s="14"/>
      <c r="SOV45" s="14"/>
      <c r="SOW45" s="14"/>
      <c r="SOX45" s="14"/>
      <c r="SOY45" s="14"/>
      <c r="SOZ45" s="14"/>
      <c r="SPA45" s="14"/>
      <c r="SPB45" s="14"/>
      <c r="SPC45" s="14"/>
      <c r="SPD45" s="14"/>
      <c r="SPE45" s="14"/>
      <c r="SPF45" s="14"/>
      <c r="SPG45" s="14"/>
      <c r="SPH45" s="14"/>
      <c r="SPI45" s="14"/>
      <c r="SPJ45" s="14"/>
      <c r="SPK45" s="14"/>
      <c r="SPL45" s="14"/>
      <c r="SPM45" s="14"/>
      <c r="SPN45" s="14"/>
      <c r="SPO45" s="14"/>
      <c r="SPP45" s="14"/>
      <c r="SPQ45" s="14"/>
      <c r="SPR45" s="14"/>
      <c r="SPS45" s="14"/>
      <c r="SPT45" s="14"/>
      <c r="SPU45" s="14"/>
      <c r="SPV45" s="14"/>
      <c r="SPW45" s="14"/>
      <c r="SPX45" s="14"/>
      <c r="SPY45" s="14"/>
      <c r="SPZ45" s="14"/>
      <c r="SQA45" s="14"/>
      <c r="SQB45" s="14"/>
      <c r="SQC45" s="14"/>
      <c r="SQD45" s="14"/>
      <c r="SQE45" s="14"/>
      <c r="SQF45" s="14"/>
      <c r="SQG45" s="14"/>
      <c r="SQH45" s="14"/>
      <c r="SQI45" s="14"/>
      <c r="SQJ45" s="14"/>
      <c r="SQK45" s="14"/>
      <c r="SQL45" s="14"/>
      <c r="SQM45" s="14"/>
      <c r="SQN45" s="14"/>
      <c r="SQO45" s="14"/>
      <c r="SQP45" s="14"/>
      <c r="SQQ45" s="14"/>
      <c r="SQR45" s="14"/>
      <c r="SQS45" s="14"/>
      <c r="SQT45" s="14"/>
      <c r="SQU45" s="14"/>
      <c r="SQV45" s="14"/>
      <c r="SQW45" s="14"/>
      <c r="SQX45" s="14"/>
      <c r="SQY45" s="14"/>
      <c r="SQZ45" s="14"/>
      <c r="SRA45" s="14"/>
      <c r="SRB45" s="14"/>
      <c r="SRC45" s="14"/>
      <c r="SRD45" s="14"/>
      <c r="SRE45" s="14"/>
      <c r="SRF45" s="14"/>
      <c r="SRG45" s="14"/>
      <c r="SRH45" s="14"/>
      <c r="SRI45" s="14"/>
      <c r="SRJ45" s="14"/>
      <c r="SRK45" s="14"/>
      <c r="SRL45" s="14"/>
      <c r="SRM45" s="14"/>
      <c r="SRN45" s="14"/>
      <c r="SRO45" s="14"/>
      <c r="SRP45" s="14"/>
      <c r="SRQ45" s="14"/>
      <c r="SRR45" s="14"/>
      <c r="SRS45" s="14"/>
      <c r="SRT45" s="14"/>
      <c r="SRU45" s="14"/>
      <c r="SRV45" s="14"/>
      <c r="SRW45" s="14"/>
      <c r="SRX45" s="14"/>
      <c r="SRY45" s="14"/>
      <c r="SRZ45" s="14"/>
      <c r="SSA45" s="14"/>
      <c r="SSB45" s="14"/>
      <c r="SSC45" s="14"/>
      <c r="SSD45" s="14"/>
      <c r="SSE45" s="14"/>
      <c r="SSF45" s="14"/>
      <c r="SSG45" s="14"/>
      <c r="SSH45" s="14"/>
      <c r="SSI45" s="14"/>
      <c r="SSJ45" s="14"/>
      <c r="SSK45" s="14"/>
      <c r="SSL45" s="14"/>
      <c r="SSM45" s="14"/>
      <c r="SSN45" s="14"/>
      <c r="SSO45" s="14"/>
      <c r="SSP45" s="14"/>
      <c r="SSQ45" s="14"/>
      <c r="SSR45" s="14"/>
      <c r="SSS45" s="14"/>
      <c r="SST45" s="14"/>
      <c r="SSU45" s="14"/>
      <c r="SSV45" s="14"/>
      <c r="SSW45" s="14"/>
      <c r="SSX45" s="14"/>
      <c r="SSY45" s="14"/>
      <c r="SSZ45" s="14"/>
      <c r="STA45" s="14"/>
      <c r="STB45" s="14"/>
      <c r="STC45" s="14"/>
      <c r="STD45" s="14"/>
      <c r="STE45" s="14"/>
      <c r="STF45" s="14"/>
      <c r="STG45" s="14"/>
      <c r="STH45" s="14"/>
      <c r="STI45" s="14"/>
      <c r="STJ45" s="14"/>
      <c r="STK45" s="14"/>
      <c r="STL45" s="14"/>
      <c r="STM45" s="14"/>
      <c r="STN45" s="14"/>
      <c r="STO45" s="14"/>
      <c r="STP45" s="14"/>
      <c r="STQ45" s="14"/>
      <c r="STR45" s="14"/>
      <c r="STS45" s="14"/>
      <c r="STT45" s="14"/>
      <c r="STU45" s="14"/>
      <c r="STV45" s="14"/>
      <c r="STW45" s="14"/>
      <c r="STX45" s="14"/>
      <c r="STY45" s="14"/>
      <c r="STZ45" s="14"/>
      <c r="SUA45" s="14"/>
      <c r="SUB45" s="14"/>
      <c r="SUC45" s="14"/>
      <c r="SUD45" s="14"/>
      <c r="SUE45" s="14"/>
      <c r="SUF45" s="14"/>
      <c r="SUG45" s="14"/>
      <c r="SUH45" s="14"/>
      <c r="SUI45" s="14"/>
      <c r="SUJ45" s="14"/>
      <c r="SUK45" s="14"/>
      <c r="SUL45" s="14"/>
      <c r="SUM45" s="14"/>
      <c r="SUN45" s="14"/>
      <c r="SUO45" s="14"/>
      <c r="SUP45" s="14"/>
      <c r="SUQ45" s="14"/>
      <c r="SUR45" s="14"/>
      <c r="SUS45" s="14"/>
      <c r="SUT45" s="14"/>
      <c r="SUU45" s="14"/>
      <c r="SUV45" s="14"/>
      <c r="SUW45" s="14"/>
      <c r="SUX45" s="14"/>
      <c r="SUY45" s="14"/>
      <c r="SUZ45" s="14"/>
      <c r="SVA45" s="14"/>
      <c r="SVB45" s="14"/>
      <c r="SVC45" s="14"/>
      <c r="SVD45" s="14"/>
      <c r="SVE45" s="14"/>
      <c r="SVF45" s="14"/>
      <c r="SVG45" s="14"/>
      <c r="SVH45" s="14"/>
      <c r="SVI45" s="14"/>
      <c r="SVJ45" s="14"/>
      <c r="SVK45" s="14"/>
      <c r="SVL45" s="14"/>
      <c r="SVM45" s="14"/>
      <c r="SVN45" s="14"/>
      <c r="SVO45" s="14"/>
      <c r="SVP45" s="14"/>
      <c r="SVQ45" s="14"/>
      <c r="SVR45" s="14"/>
      <c r="SVS45" s="14"/>
      <c r="SVT45" s="14"/>
      <c r="SVU45" s="14"/>
      <c r="SVV45" s="14"/>
      <c r="SVW45" s="14"/>
      <c r="SVX45" s="14"/>
      <c r="SVY45" s="14"/>
      <c r="SVZ45" s="14"/>
      <c r="SWA45" s="14"/>
      <c r="SWB45" s="14"/>
      <c r="SWC45" s="14"/>
      <c r="SWD45" s="14"/>
      <c r="SWE45" s="14"/>
      <c r="SWF45" s="14"/>
      <c r="SWG45" s="14"/>
      <c r="SWH45" s="14"/>
      <c r="SWI45" s="14"/>
      <c r="SWJ45" s="14"/>
      <c r="SWK45" s="14"/>
      <c r="SWL45" s="14"/>
      <c r="SWM45" s="14"/>
      <c r="SWN45" s="14"/>
      <c r="SWO45" s="14"/>
      <c r="SWP45" s="14"/>
      <c r="SWQ45" s="14"/>
      <c r="SWR45" s="14"/>
      <c r="SWS45" s="14"/>
      <c r="SWT45" s="14"/>
      <c r="SWU45" s="14"/>
      <c r="SWV45" s="14"/>
      <c r="SWW45" s="14"/>
      <c r="SWX45" s="14"/>
      <c r="SWY45" s="14"/>
      <c r="SWZ45" s="14"/>
      <c r="SXA45" s="14"/>
      <c r="SXB45" s="14"/>
      <c r="SXC45" s="14"/>
      <c r="SXD45" s="14"/>
      <c r="SXE45" s="14"/>
      <c r="SXF45" s="14"/>
      <c r="SXG45" s="14"/>
      <c r="SXH45" s="14"/>
      <c r="SXI45" s="14"/>
      <c r="SXJ45" s="14"/>
      <c r="SXK45" s="14"/>
      <c r="SXL45" s="14"/>
      <c r="SXM45" s="14"/>
      <c r="SXN45" s="14"/>
      <c r="SXO45" s="14"/>
      <c r="SXP45" s="14"/>
      <c r="SXQ45" s="14"/>
      <c r="SXR45" s="14"/>
      <c r="SXS45" s="14"/>
      <c r="SXT45" s="14"/>
      <c r="SXU45" s="14"/>
      <c r="SXV45" s="14"/>
      <c r="SXW45" s="14"/>
      <c r="SXX45" s="14"/>
      <c r="SXY45" s="14"/>
      <c r="SXZ45" s="14"/>
      <c r="SYA45" s="14"/>
      <c r="SYB45" s="14"/>
      <c r="SYC45" s="14"/>
      <c r="SYD45" s="14"/>
      <c r="SYE45" s="14"/>
      <c r="SYF45" s="14"/>
      <c r="SYG45" s="14"/>
      <c r="SYH45" s="14"/>
      <c r="SYI45" s="14"/>
      <c r="SYJ45" s="14"/>
      <c r="SYK45" s="14"/>
      <c r="SYL45" s="14"/>
      <c r="SYM45" s="14"/>
      <c r="SYN45" s="14"/>
      <c r="SYO45" s="14"/>
      <c r="SYP45" s="14"/>
      <c r="SYQ45" s="14"/>
      <c r="SYR45" s="14"/>
      <c r="SYS45" s="14"/>
      <c r="SYT45" s="14"/>
      <c r="SYU45" s="14"/>
      <c r="SYV45" s="14"/>
      <c r="SYW45" s="14"/>
      <c r="SYX45" s="14"/>
      <c r="SYY45" s="14"/>
      <c r="SYZ45" s="14"/>
      <c r="SZA45" s="14"/>
      <c r="SZB45" s="14"/>
      <c r="SZC45" s="14"/>
      <c r="SZD45" s="14"/>
      <c r="SZE45" s="14"/>
      <c r="SZF45" s="14"/>
      <c r="SZG45" s="14"/>
      <c r="SZH45" s="14"/>
      <c r="SZI45" s="14"/>
      <c r="SZJ45" s="14"/>
      <c r="SZK45" s="14"/>
      <c r="SZL45" s="14"/>
      <c r="SZM45" s="14"/>
      <c r="SZN45" s="14"/>
      <c r="SZO45" s="14"/>
      <c r="SZP45" s="14"/>
      <c r="SZQ45" s="14"/>
      <c r="SZR45" s="14"/>
      <c r="SZS45" s="14"/>
      <c r="SZT45" s="14"/>
      <c r="SZU45" s="14"/>
      <c r="SZV45" s="14"/>
      <c r="SZW45" s="14"/>
      <c r="SZX45" s="14"/>
      <c r="SZY45" s="14"/>
      <c r="SZZ45" s="14"/>
      <c r="TAA45" s="14"/>
      <c r="TAB45" s="14"/>
      <c r="TAC45" s="14"/>
      <c r="TAD45" s="14"/>
      <c r="TAE45" s="14"/>
      <c r="TAF45" s="14"/>
      <c r="TAG45" s="14"/>
      <c r="TAH45" s="14"/>
      <c r="TAI45" s="14"/>
      <c r="TAJ45" s="14"/>
      <c r="TAK45" s="14"/>
      <c r="TAL45" s="14"/>
      <c r="TAM45" s="14"/>
      <c r="TAN45" s="14"/>
      <c r="TAO45" s="14"/>
      <c r="TAP45" s="14"/>
      <c r="TAQ45" s="14"/>
      <c r="TAR45" s="14"/>
      <c r="TAS45" s="14"/>
      <c r="TAT45" s="14"/>
      <c r="TAU45" s="14"/>
      <c r="TAV45" s="14"/>
      <c r="TAW45" s="14"/>
      <c r="TAX45" s="14"/>
      <c r="TAY45" s="14"/>
      <c r="TAZ45" s="14"/>
      <c r="TBA45" s="14"/>
      <c r="TBB45" s="14"/>
      <c r="TBC45" s="14"/>
      <c r="TBD45" s="14"/>
      <c r="TBE45" s="14"/>
      <c r="TBF45" s="14"/>
      <c r="TBG45" s="14"/>
      <c r="TBH45" s="14"/>
      <c r="TBI45" s="14"/>
      <c r="TBJ45" s="14"/>
      <c r="TBK45" s="14"/>
      <c r="TBL45" s="14"/>
      <c r="TBM45" s="14"/>
      <c r="TBN45" s="14"/>
      <c r="TBO45" s="14"/>
      <c r="TBP45" s="14"/>
      <c r="TBQ45" s="14"/>
      <c r="TBR45" s="14"/>
      <c r="TBS45" s="14"/>
      <c r="TBT45" s="14"/>
      <c r="TBU45" s="14"/>
      <c r="TBV45" s="14"/>
      <c r="TBW45" s="14"/>
      <c r="TBX45" s="14"/>
      <c r="TBY45" s="14"/>
      <c r="TBZ45" s="14"/>
      <c r="TCA45" s="14"/>
      <c r="TCB45" s="14"/>
      <c r="TCC45" s="14"/>
      <c r="TCD45" s="14"/>
      <c r="TCE45" s="14"/>
      <c r="TCF45" s="14"/>
      <c r="TCG45" s="14"/>
      <c r="TCH45" s="14"/>
      <c r="TCI45" s="14"/>
      <c r="TCJ45" s="14"/>
      <c r="TCK45" s="14"/>
      <c r="TCL45" s="14"/>
      <c r="TCM45" s="14"/>
      <c r="TCN45" s="14"/>
      <c r="TCO45" s="14"/>
      <c r="TCP45" s="14"/>
      <c r="TCQ45" s="14"/>
      <c r="TCR45" s="14"/>
      <c r="TCS45" s="14"/>
      <c r="TCT45" s="14"/>
      <c r="TCU45" s="14"/>
      <c r="TCV45" s="14"/>
      <c r="TCW45" s="14"/>
      <c r="TCX45" s="14"/>
      <c r="TCY45" s="14"/>
      <c r="TCZ45" s="14"/>
      <c r="TDA45" s="14"/>
      <c r="TDB45" s="14"/>
      <c r="TDC45" s="14"/>
      <c r="TDD45" s="14"/>
      <c r="TDE45" s="14"/>
      <c r="TDF45" s="14"/>
      <c r="TDG45" s="14"/>
      <c r="TDH45" s="14"/>
      <c r="TDI45" s="14"/>
      <c r="TDJ45" s="14"/>
      <c r="TDK45" s="14"/>
      <c r="TDL45" s="14"/>
      <c r="TDM45" s="14"/>
      <c r="TDN45" s="14"/>
      <c r="TDO45" s="14"/>
      <c r="TDP45" s="14"/>
      <c r="TDQ45" s="14"/>
      <c r="TDR45" s="14"/>
      <c r="TDS45" s="14"/>
      <c r="TDT45" s="14"/>
      <c r="TDU45" s="14"/>
      <c r="TDV45" s="14"/>
      <c r="TDW45" s="14"/>
      <c r="TDX45" s="14"/>
      <c r="TDY45" s="14"/>
      <c r="TDZ45" s="14"/>
      <c r="TEA45" s="14"/>
      <c r="TEB45" s="14"/>
      <c r="TEC45" s="14"/>
      <c r="TED45" s="14"/>
      <c r="TEE45" s="14"/>
      <c r="TEF45" s="14"/>
      <c r="TEG45" s="14"/>
      <c r="TEH45" s="14"/>
      <c r="TEI45" s="14"/>
      <c r="TEJ45" s="14"/>
      <c r="TEK45" s="14"/>
      <c r="TEL45" s="14"/>
      <c r="TEM45" s="14"/>
      <c r="TEN45" s="14"/>
      <c r="TEO45" s="14"/>
      <c r="TEP45" s="14"/>
      <c r="TEQ45" s="14"/>
      <c r="TER45" s="14"/>
      <c r="TES45" s="14"/>
      <c r="TET45" s="14"/>
      <c r="TEU45" s="14"/>
      <c r="TEV45" s="14"/>
      <c r="TEW45" s="14"/>
      <c r="TEX45" s="14"/>
      <c r="TEY45" s="14"/>
      <c r="TEZ45" s="14"/>
      <c r="TFA45" s="14"/>
      <c r="TFB45" s="14"/>
      <c r="TFC45" s="14"/>
      <c r="TFD45" s="14"/>
      <c r="TFE45" s="14"/>
      <c r="TFF45" s="14"/>
      <c r="TFG45" s="14"/>
      <c r="TFH45" s="14"/>
      <c r="TFI45" s="14"/>
      <c r="TFJ45" s="14"/>
      <c r="TFK45" s="14"/>
      <c r="TFL45" s="14"/>
      <c r="TFM45" s="14"/>
      <c r="TFN45" s="14"/>
      <c r="TFO45" s="14"/>
      <c r="TFP45" s="14"/>
      <c r="TFQ45" s="14"/>
      <c r="TFR45" s="14"/>
      <c r="TFS45" s="14"/>
      <c r="TFT45" s="14"/>
      <c r="TFU45" s="14"/>
      <c r="TFV45" s="14"/>
      <c r="TFW45" s="14"/>
      <c r="TFX45" s="14"/>
      <c r="TFY45" s="14"/>
      <c r="TFZ45" s="14"/>
      <c r="TGA45" s="14"/>
      <c r="TGB45" s="14"/>
      <c r="TGC45" s="14"/>
      <c r="TGD45" s="14"/>
      <c r="TGE45" s="14"/>
      <c r="TGF45" s="14"/>
      <c r="TGG45" s="14"/>
      <c r="TGH45" s="14"/>
      <c r="TGI45" s="14"/>
      <c r="TGJ45" s="14"/>
      <c r="TGK45" s="14"/>
      <c r="TGL45" s="14"/>
      <c r="TGM45" s="14"/>
      <c r="TGN45" s="14"/>
      <c r="TGO45" s="14"/>
      <c r="TGP45" s="14"/>
      <c r="TGQ45" s="14"/>
      <c r="TGR45" s="14"/>
      <c r="TGS45" s="14"/>
      <c r="TGT45" s="14"/>
      <c r="TGU45" s="14"/>
      <c r="TGV45" s="14"/>
      <c r="TGW45" s="14"/>
      <c r="TGX45" s="14"/>
      <c r="TGY45" s="14"/>
      <c r="TGZ45" s="14"/>
      <c r="THA45" s="14"/>
      <c r="THB45" s="14"/>
      <c r="THC45" s="14"/>
      <c r="THD45" s="14"/>
      <c r="THE45" s="14"/>
      <c r="THF45" s="14"/>
      <c r="THG45" s="14"/>
      <c r="THH45" s="14"/>
      <c r="THI45" s="14"/>
      <c r="THJ45" s="14"/>
      <c r="THK45" s="14"/>
      <c r="THL45" s="14"/>
      <c r="THM45" s="14"/>
      <c r="THN45" s="14"/>
      <c r="THO45" s="14"/>
      <c r="THP45" s="14"/>
      <c r="THQ45" s="14"/>
      <c r="THR45" s="14"/>
      <c r="THS45" s="14"/>
      <c r="THT45" s="14"/>
      <c r="THU45" s="14"/>
      <c r="THV45" s="14"/>
      <c r="THW45" s="14"/>
      <c r="THX45" s="14"/>
      <c r="THY45" s="14"/>
      <c r="THZ45" s="14"/>
      <c r="TIA45" s="14"/>
      <c r="TIB45" s="14"/>
      <c r="TIC45" s="14"/>
      <c r="TID45" s="14"/>
      <c r="TIE45" s="14"/>
      <c r="TIF45" s="14"/>
      <c r="TIG45" s="14"/>
      <c r="TIH45" s="14"/>
      <c r="TII45" s="14"/>
      <c r="TIJ45" s="14"/>
      <c r="TIK45" s="14"/>
      <c r="TIL45" s="14"/>
      <c r="TIM45" s="14"/>
      <c r="TIN45" s="14"/>
      <c r="TIO45" s="14"/>
      <c r="TIP45" s="14"/>
      <c r="TIQ45" s="14"/>
      <c r="TIR45" s="14"/>
      <c r="TIS45" s="14"/>
      <c r="TIT45" s="14"/>
      <c r="TIU45" s="14"/>
      <c r="TIV45" s="14"/>
      <c r="TIW45" s="14"/>
      <c r="TIX45" s="14"/>
      <c r="TIY45" s="14"/>
      <c r="TIZ45" s="14"/>
      <c r="TJA45" s="14"/>
      <c r="TJB45" s="14"/>
      <c r="TJC45" s="14"/>
      <c r="TJD45" s="14"/>
      <c r="TJE45" s="14"/>
      <c r="TJF45" s="14"/>
      <c r="TJG45" s="14"/>
      <c r="TJH45" s="14"/>
      <c r="TJI45" s="14"/>
      <c r="TJJ45" s="14"/>
      <c r="TJK45" s="14"/>
      <c r="TJL45" s="14"/>
      <c r="TJM45" s="14"/>
      <c r="TJN45" s="14"/>
      <c r="TJO45" s="14"/>
      <c r="TJP45" s="14"/>
      <c r="TJQ45" s="14"/>
      <c r="TJR45" s="14"/>
      <c r="TJS45" s="14"/>
      <c r="TJT45" s="14"/>
      <c r="TJU45" s="14"/>
      <c r="TJV45" s="14"/>
      <c r="TJW45" s="14"/>
      <c r="TJX45" s="14"/>
      <c r="TJY45" s="14"/>
      <c r="TJZ45" s="14"/>
      <c r="TKA45" s="14"/>
      <c r="TKB45" s="14"/>
      <c r="TKC45" s="14"/>
      <c r="TKD45" s="14"/>
      <c r="TKE45" s="14"/>
      <c r="TKF45" s="14"/>
      <c r="TKG45" s="14"/>
      <c r="TKH45" s="14"/>
      <c r="TKI45" s="14"/>
      <c r="TKJ45" s="14"/>
      <c r="TKK45" s="14"/>
      <c r="TKL45" s="14"/>
      <c r="TKM45" s="14"/>
      <c r="TKN45" s="14"/>
      <c r="TKO45" s="14"/>
      <c r="TKP45" s="14"/>
      <c r="TKQ45" s="14"/>
      <c r="TKR45" s="14"/>
      <c r="TKS45" s="14"/>
      <c r="TKT45" s="14"/>
      <c r="TKU45" s="14"/>
      <c r="TKV45" s="14"/>
      <c r="TKW45" s="14"/>
      <c r="TKX45" s="14"/>
      <c r="TKY45" s="14"/>
      <c r="TKZ45" s="14"/>
      <c r="TLA45" s="14"/>
      <c r="TLB45" s="14"/>
      <c r="TLC45" s="14"/>
      <c r="TLD45" s="14"/>
      <c r="TLE45" s="14"/>
      <c r="TLF45" s="14"/>
      <c r="TLG45" s="14"/>
      <c r="TLH45" s="14"/>
      <c r="TLI45" s="14"/>
      <c r="TLJ45" s="14"/>
      <c r="TLK45" s="14"/>
      <c r="TLL45" s="14"/>
      <c r="TLM45" s="14"/>
      <c r="TLN45" s="14"/>
      <c r="TLO45" s="14"/>
      <c r="TLP45" s="14"/>
      <c r="TLQ45" s="14"/>
      <c r="TLR45" s="14"/>
      <c r="TLS45" s="14"/>
      <c r="TLT45" s="14"/>
      <c r="TLU45" s="14"/>
      <c r="TLV45" s="14"/>
      <c r="TLW45" s="14"/>
      <c r="TLX45" s="14"/>
      <c r="TLY45" s="14"/>
      <c r="TLZ45" s="14"/>
      <c r="TMA45" s="14"/>
      <c r="TMB45" s="14"/>
      <c r="TMC45" s="14"/>
      <c r="TMD45" s="14"/>
      <c r="TME45" s="14"/>
      <c r="TMF45" s="14"/>
      <c r="TMG45" s="14"/>
      <c r="TMH45" s="14"/>
      <c r="TMI45" s="14"/>
      <c r="TMJ45" s="14"/>
      <c r="TMK45" s="14"/>
      <c r="TML45" s="14"/>
      <c r="TMM45" s="14"/>
      <c r="TMN45" s="14"/>
      <c r="TMO45" s="14"/>
      <c r="TMP45" s="14"/>
      <c r="TMQ45" s="14"/>
      <c r="TMR45" s="14"/>
      <c r="TMS45" s="14"/>
      <c r="TMT45" s="14"/>
      <c r="TMU45" s="14"/>
      <c r="TMV45" s="14"/>
      <c r="TMW45" s="14"/>
      <c r="TMX45" s="14"/>
      <c r="TMY45" s="14"/>
      <c r="TMZ45" s="14"/>
      <c r="TNA45" s="14"/>
      <c r="TNB45" s="14"/>
      <c r="TNC45" s="14"/>
      <c r="TND45" s="14"/>
      <c r="TNE45" s="14"/>
      <c r="TNF45" s="14"/>
      <c r="TNG45" s="14"/>
      <c r="TNH45" s="14"/>
      <c r="TNI45" s="14"/>
      <c r="TNJ45" s="14"/>
      <c r="TNK45" s="14"/>
      <c r="TNL45" s="14"/>
      <c r="TNM45" s="14"/>
      <c r="TNN45" s="14"/>
      <c r="TNO45" s="14"/>
      <c r="TNP45" s="14"/>
      <c r="TNQ45" s="14"/>
      <c r="TNR45" s="14"/>
      <c r="TNS45" s="14"/>
      <c r="TNT45" s="14"/>
      <c r="TNU45" s="14"/>
      <c r="TNV45" s="14"/>
      <c r="TNW45" s="14"/>
      <c r="TNX45" s="14"/>
      <c r="TNY45" s="14"/>
      <c r="TNZ45" s="14"/>
      <c r="TOA45" s="14"/>
      <c r="TOB45" s="14"/>
      <c r="TOC45" s="14"/>
      <c r="TOD45" s="14"/>
      <c r="TOE45" s="14"/>
      <c r="TOF45" s="14"/>
      <c r="TOG45" s="14"/>
      <c r="TOH45" s="14"/>
      <c r="TOI45" s="14"/>
      <c r="TOJ45" s="14"/>
      <c r="TOK45" s="14"/>
      <c r="TOL45" s="14"/>
      <c r="TOM45" s="14"/>
      <c r="TON45" s="14"/>
      <c r="TOO45" s="14"/>
      <c r="TOP45" s="14"/>
      <c r="TOQ45" s="14"/>
      <c r="TOR45" s="14"/>
      <c r="TOS45" s="14"/>
      <c r="TOT45" s="14"/>
      <c r="TOU45" s="14"/>
      <c r="TOV45" s="14"/>
      <c r="TOW45" s="14"/>
      <c r="TOX45" s="14"/>
      <c r="TOY45" s="14"/>
      <c r="TOZ45" s="14"/>
      <c r="TPA45" s="14"/>
      <c r="TPB45" s="14"/>
      <c r="TPC45" s="14"/>
      <c r="TPD45" s="14"/>
      <c r="TPE45" s="14"/>
      <c r="TPF45" s="14"/>
      <c r="TPG45" s="14"/>
      <c r="TPH45" s="14"/>
      <c r="TPI45" s="14"/>
      <c r="TPJ45" s="14"/>
      <c r="TPK45" s="14"/>
      <c r="TPL45" s="14"/>
      <c r="TPM45" s="14"/>
      <c r="TPN45" s="14"/>
      <c r="TPO45" s="14"/>
      <c r="TPP45" s="14"/>
      <c r="TPQ45" s="14"/>
      <c r="TPR45" s="14"/>
      <c r="TPS45" s="14"/>
      <c r="TPT45" s="14"/>
      <c r="TPU45" s="14"/>
      <c r="TPV45" s="14"/>
      <c r="TPW45" s="14"/>
      <c r="TPX45" s="14"/>
      <c r="TPY45" s="14"/>
      <c r="TPZ45" s="14"/>
      <c r="TQA45" s="14"/>
      <c r="TQB45" s="14"/>
      <c r="TQC45" s="14"/>
      <c r="TQD45" s="14"/>
      <c r="TQE45" s="14"/>
      <c r="TQF45" s="14"/>
      <c r="TQG45" s="14"/>
      <c r="TQH45" s="14"/>
      <c r="TQI45" s="14"/>
      <c r="TQJ45" s="14"/>
      <c r="TQK45" s="14"/>
      <c r="TQL45" s="14"/>
      <c r="TQM45" s="14"/>
      <c r="TQN45" s="14"/>
      <c r="TQO45" s="14"/>
      <c r="TQP45" s="14"/>
      <c r="TQQ45" s="14"/>
      <c r="TQR45" s="14"/>
      <c r="TQS45" s="14"/>
      <c r="TQT45" s="14"/>
      <c r="TQU45" s="14"/>
      <c r="TQV45" s="14"/>
      <c r="TQW45" s="14"/>
      <c r="TQX45" s="14"/>
      <c r="TQY45" s="14"/>
      <c r="TQZ45" s="14"/>
      <c r="TRA45" s="14"/>
      <c r="TRB45" s="14"/>
      <c r="TRC45" s="14"/>
      <c r="TRD45" s="14"/>
      <c r="TRE45" s="14"/>
      <c r="TRF45" s="14"/>
      <c r="TRG45" s="14"/>
      <c r="TRH45" s="14"/>
      <c r="TRI45" s="14"/>
      <c r="TRJ45" s="14"/>
      <c r="TRK45" s="14"/>
      <c r="TRL45" s="14"/>
      <c r="TRM45" s="14"/>
      <c r="TRN45" s="14"/>
      <c r="TRO45" s="14"/>
      <c r="TRP45" s="14"/>
      <c r="TRQ45" s="14"/>
      <c r="TRR45" s="14"/>
      <c r="TRS45" s="14"/>
      <c r="TRT45" s="14"/>
      <c r="TRU45" s="14"/>
      <c r="TRV45" s="14"/>
      <c r="TRW45" s="14"/>
      <c r="TRX45" s="14"/>
      <c r="TRY45" s="14"/>
      <c r="TRZ45" s="14"/>
      <c r="TSA45" s="14"/>
      <c r="TSB45" s="14"/>
      <c r="TSC45" s="14"/>
      <c r="TSD45" s="14"/>
      <c r="TSE45" s="14"/>
      <c r="TSF45" s="14"/>
      <c r="TSG45" s="14"/>
      <c r="TSH45" s="14"/>
      <c r="TSI45" s="14"/>
      <c r="TSJ45" s="14"/>
      <c r="TSK45" s="14"/>
      <c r="TSL45" s="14"/>
      <c r="TSM45" s="14"/>
      <c r="TSN45" s="14"/>
      <c r="TSO45" s="14"/>
      <c r="TSP45" s="14"/>
      <c r="TSQ45" s="14"/>
      <c r="TSR45" s="14"/>
      <c r="TSS45" s="14"/>
      <c r="TST45" s="14"/>
      <c r="TSU45" s="14"/>
      <c r="TSV45" s="14"/>
      <c r="TSW45" s="14"/>
      <c r="TSX45" s="14"/>
      <c r="TSY45" s="14"/>
      <c r="TSZ45" s="14"/>
      <c r="TTA45" s="14"/>
      <c r="TTB45" s="14"/>
      <c r="TTC45" s="14"/>
      <c r="TTD45" s="14"/>
      <c r="TTE45" s="14"/>
      <c r="TTF45" s="14"/>
      <c r="TTG45" s="14"/>
      <c r="TTH45" s="14"/>
      <c r="TTI45" s="14"/>
      <c r="TTJ45" s="14"/>
      <c r="TTK45" s="14"/>
      <c r="TTL45" s="14"/>
      <c r="TTM45" s="14"/>
      <c r="TTN45" s="14"/>
      <c r="TTO45" s="14"/>
      <c r="TTP45" s="14"/>
      <c r="TTQ45" s="14"/>
      <c r="TTR45" s="14"/>
      <c r="TTS45" s="14"/>
      <c r="TTT45" s="14"/>
      <c r="TTU45" s="14"/>
      <c r="TTV45" s="14"/>
      <c r="TTW45" s="14"/>
      <c r="TTX45" s="14"/>
      <c r="TTY45" s="14"/>
      <c r="TTZ45" s="14"/>
      <c r="TUA45" s="14"/>
      <c r="TUB45" s="14"/>
      <c r="TUC45" s="14"/>
      <c r="TUD45" s="14"/>
      <c r="TUE45" s="14"/>
      <c r="TUF45" s="14"/>
      <c r="TUG45" s="14"/>
      <c r="TUH45" s="14"/>
      <c r="TUI45" s="14"/>
      <c r="TUJ45" s="14"/>
      <c r="TUK45" s="14"/>
      <c r="TUL45" s="14"/>
      <c r="TUM45" s="14"/>
      <c r="TUN45" s="14"/>
      <c r="TUO45" s="14"/>
      <c r="TUP45" s="14"/>
      <c r="TUQ45" s="14"/>
      <c r="TUR45" s="14"/>
      <c r="TUS45" s="14"/>
      <c r="TUT45" s="14"/>
      <c r="TUU45" s="14"/>
      <c r="TUV45" s="14"/>
      <c r="TUW45" s="14"/>
      <c r="TUX45" s="14"/>
      <c r="TUY45" s="14"/>
      <c r="TUZ45" s="14"/>
      <c r="TVA45" s="14"/>
      <c r="TVB45" s="14"/>
      <c r="TVC45" s="14"/>
      <c r="TVD45" s="14"/>
      <c r="TVE45" s="14"/>
      <c r="TVF45" s="14"/>
      <c r="TVG45" s="14"/>
      <c r="TVH45" s="14"/>
      <c r="TVI45" s="14"/>
      <c r="TVJ45" s="14"/>
      <c r="TVK45" s="14"/>
      <c r="TVL45" s="14"/>
      <c r="TVM45" s="14"/>
      <c r="TVN45" s="14"/>
      <c r="TVO45" s="14"/>
      <c r="TVP45" s="14"/>
      <c r="TVQ45" s="14"/>
      <c r="TVR45" s="14"/>
      <c r="TVS45" s="14"/>
      <c r="TVT45" s="14"/>
      <c r="TVU45" s="14"/>
      <c r="TVV45" s="14"/>
      <c r="TVW45" s="14"/>
      <c r="TVX45" s="14"/>
      <c r="TVY45" s="14"/>
      <c r="TVZ45" s="14"/>
      <c r="TWA45" s="14"/>
      <c r="TWB45" s="14"/>
      <c r="TWC45" s="14"/>
      <c r="TWD45" s="14"/>
      <c r="TWE45" s="14"/>
      <c r="TWF45" s="14"/>
      <c r="TWG45" s="14"/>
      <c r="TWH45" s="14"/>
      <c r="TWI45" s="14"/>
      <c r="TWJ45" s="14"/>
      <c r="TWK45" s="14"/>
      <c r="TWL45" s="14"/>
      <c r="TWM45" s="14"/>
      <c r="TWN45" s="14"/>
      <c r="TWO45" s="14"/>
      <c r="TWP45" s="14"/>
      <c r="TWQ45" s="14"/>
      <c r="TWR45" s="14"/>
      <c r="TWS45" s="14"/>
      <c r="TWT45" s="14"/>
      <c r="TWU45" s="14"/>
      <c r="TWV45" s="14"/>
      <c r="TWW45" s="14"/>
      <c r="TWX45" s="14"/>
      <c r="TWY45" s="14"/>
      <c r="TWZ45" s="14"/>
      <c r="TXA45" s="14"/>
      <c r="TXB45" s="14"/>
      <c r="TXC45" s="14"/>
      <c r="TXD45" s="14"/>
      <c r="TXE45" s="14"/>
      <c r="TXF45" s="14"/>
      <c r="TXG45" s="14"/>
      <c r="TXH45" s="14"/>
      <c r="TXI45" s="14"/>
      <c r="TXJ45" s="14"/>
      <c r="TXK45" s="14"/>
      <c r="TXL45" s="14"/>
      <c r="TXM45" s="14"/>
      <c r="TXN45" s="14"/>
      <c r="TXO45" s="14"/>
      <c r="TXP45" s="14"/>
      <c r="TXQ45" s="14"/>
      <c r="TXR45" s="14"/>
      <c r="TXS45" s="14"/>
      <c r="TXT45" s="14"/>
      <c r="TXU45" s="14"/>
      <c r="TXV45" s="14"/>
      <c r="TXW45" s="14"/>
      <c r="TXX45" s="14"/>
      <c r="TXY45" s="14"/>
      <c r="TXZ45" s="14"/>
      <c r="TYA45" s="14"/>
      <c r="TYB45" s="14"/>
      <c r="TYC45" s="14"/>
      <c r="TYD45" s="14"/>
      <c r="TYE45" s="14"/>
      <c r="TYF45" s="14"/>
      <c r="TYG45" s="14"/>
      <c r="TYH45" s="14"/>
      <c r="TYI45" s="14"/>
      <c r="TYJ45" s="14"/>
      <c r="TYK45" s="14"/>
      <c r="TYL45" s="14"/>
      <c r="TYM45" s="14"/>
      <c r="TYN45" s="14"/>
      <c r="TYO45" s="14"/>
      <c r="TYP45" s="14"/>
      <c r="TYQ45" s="14"/>
      <c r="TYR45" s="14"/>
      <c r="TYS45" s="14"/>
      <c r="TYT45" s="14"/>
      <c r="TYU45" s="14"/>
      <c r="TYV45" s="14"/>
      <c r="TYW45" s="14"/>
      <c r="TYX45" s="14"/>
      <c r="TYY45" s="14"/>
      <c r="TYZ45" s="14"/>
      <c r="TZA45" s="14"/>
      <c r="TZB45" s="14"/>
      <c r="TZC45" s="14"/>
      <c r="TZD45" s="14"/>
      <c r="TZE45" s="14"/>
      <c r="TZF45" s="14"/>
      <c r="TZG45" s="14"/>
      <c r="TZH45" s="14"/>
      <c r="TZI45" s="14"/>
      <c r="TZJ45" s="14"/>
      <c r="TZK45" s="14"/>
      <c r="TZL45" s="14"/>
      <c r="TZM45" s="14"/>
      <c r="TZN45" s="14"/>
      <c r="TZO45" s="14"/>
      <c r="TZP45" s="14"/>
      <c r="TZQ45" s="14"/>
      <c r="TZR45" s="14"/>
      <c r="TZS45" s="14"/>
      <c r="TZT45" s="14"/>
      <c r="TZU45" s="14"/>
      <c r="TZV45" s="14"/>
      <c r="TZW45" s="14"/>
      <c r="TZX45" s="14"/>
      <c r="TZY45" s="14"/>
      <c r="TZZ45" s="14"/>
      <c r="UAA45" s="14"/>
      <c r="UAB45" s="14"/>
      <c r="UAC45" s="14"/>
      <c r="UAD45" s="14"/>
      <c r="UAE45" s="14"/>
      <c r="UAF45" s="14"/>
      <c r="UAG45" s="14"/>
      <c r="UAH45" s="14"/>
      <c r="UAI45" s="14"/>
      <c r="UAJ45" s="14"/>
      <c r="UAK45" s="14"/>
      <c r="UAL45" s="14"/>
      <c r="UAM45" s="14"/>
      <c r="UAN45" s="14"/>
      <c r="UAO45" s="14"/>
      <c r="UAP45" s="14"/>
      <c r="UAQ45" s="14"/>
      <c r="UAR45" s="14"/>
      <c r="UAS45" s="14"/>
      <c r="UAT45" s="14"/>
      <c r="UAU45" s="14"/>
      <c r="UAV45" s="14"/>
      <c r="UAW45" s="14"/>
      <c r="UAX45" s="14"/>
      <c r="UAY45" s="14"/>
      <c r="UAZ45" s="14"/>
      <c r="UBA45" s="14"/>
      <c r="UBB45" s="14"/>
      <c r="UBC45" s="14"/>
      <c r="UBD45" s="14"/>
      <c r="UBE45" s="14"/>
      <c r="UBF45" s="14"/>
      <c r="UBG45" s="14"/>
      <c r="UBH45" s="14"/>
      <c r="UBI45" s="14"/>
      <c r="UBJ45" s="14"/>
      <c r="UBK45" s="14"/>
      <c r="UBL45" s="14"/>
      <c r="UBM45" s="14"/>
      <c r="UBN45" s="14"/>
      <c r="UBO45" s="14"/>
      <c r="UBP45" s="14"/>
      <c r="UBQ45" s="14"/>
      <c r="UBR45" s="14"/>
      <c r="UBS45" s="14"/>
      <c r="UBT45" s="14"/>
      <c r="UBU45" s="14"/>
      <c r="UBV45" s="14"/>
      <c r="UBW45" s="14"/>
      <c r="UBX45" s="14"/>
      <c r="UBY45" s="14"/>
      <c r="UBZ45" s="14"/>
      <c r="UCA45" s="14"/>
      <c r="UCB45" s="14"/>
      <c r="UCC45" s="14"/>
      <c r="UCD45" s="14"/>
      <c r="UCE45" s="14"/>
      <c r="UCF45" s="14"/>
      <c r="UCG45" s="14"/>
      <c r="UCH45" s="14"/>
      <c r="UCI45" s="14"/>
      <c r="UCJ45" s="14"/>
      <c r="UCK45" s="14"/>
      <c r="UCL45" s="14"/>
      <c r="UCM45" s="14"/>
      <c r="UCN45" s="14"/>
      <c r="UCO45" s="14"/>
      <c r="UCP45" s="14"/>
      <c r="UCQ45" s="14"/>
      <c r="UCR45" s="14"/>
      <c r="UCS45" s="14"/>
      <c r="UCT45" s="14"/>
      <c r="UCU45" s="14"/>
      <c r="UCV45" s="14"/>
      <c r="UCW45" s="14"/>
      <c r="UCX45" s="14"/>
      <c r="UCY45" s="14"/>
      <c r="UCZ45" s="14"/>
      <c r="UDA45" s="14"/>
      <c r="UDB45" s="14"/>
      <c r="UDC45" s="14"/>
      <c r="UDD45" s="14"/>
      <c r="UDE45" s="14"/>
      <c r="UDF45" s="14"/>
      <c r="UDG45" s="14"/>
      <c r="UDH45" s="14"/>
      <c r="UDI45" s="14"/>
      <c r="UDJ45" s="14"/>
      <c r="UDK45" s="14"/>
      <c r="UDL45" s="14"/>
      <c r="UDM45" s="14"/>
      <c r="UDN45" s="14"/>
      <c r="UDO45" s="14"/>
      <c r="UDP45" s="14"/>
      <c r="UDQ45" s="14"/>
      <c r="UDR45" s="14"/>
      <c r="UDS45" s="14"/>
      <c r="UDT45" s="14"/>
      <c r="UDU45" s="14"/>
      <c r="UDV45" s="14"/>
      <c r="UDW45" s="14"/>
      <c r="UDX45" s="14"/>
      <c r="UDY45" s="14"/>
      <c r="UDZ45" s="14"/>
      <c r="UEA45" s="14"/>
      <c r="UEB45" s="14"/>
      <c r="UEC45" s="14"/>
      <c r="UED45" s="14"/>
      <c r="UEE45" s="14"/>
      <c r="UEF45" s="14"/>
      <c r="UEG45" s="14"/>
      <c r="UEH45" s="14"/>
      <c r="UEI45" s="14"/>
      <c r="UEJ45" s="14"/>
      <c r="UEK45" s="14"/>
      <c r="UEL45" s="14"/>
      <c r="UEM45" s="14"/>
      <c r="UEN45" s="14"/>
      <c r="UEO45" s="14"/>
      <c r="UEP45" s="14"/>
      <c r="UEQ45" s="14"/>
      <c r="UER45" s="14"/>
      <c r="UES45" s="14"/>
      <c r="UET45" s="14"/>
      <c r="UEU45" s="14"/>
      <c r="UEV45" s="14"/>
      <c r="UEW45" s="14"/>
      <c r="UEX45" s="14"/>
      <c r="UEY45" s="14"/>
      <c r="UEZ45" s="14"/>
      <c r="UFA45" s="14"/>
      <c r="UFB45" s="14"/>
      <c r="UFC45" s="14"/>
      <c r="UFD45" s="14"/>
      <c r="UFE45" s="14"/>
      <c r="UFF45" s="14"/>
      <c r="UFG45" s="14"/>
      <c r="UFH45" s="14"/>
      <c r="UFI45" s="14"/>
      <c r="UFJ45" s="14"/>
      <c r="UFK45" s="14"/>
      <c r="UFL45" s="14"/>
      <c r="UFM45" s="14"/>
      <c r="UFN45" s="14"/>
      <c r="UFO45" s="14"/>
      <c r="UFP45" s="14"/>
      <c r="UFQ45" s="14"/>
      <c r="UFR45" s="14"/>
      <c r="UFS45" s="14"/>
      <c r="UFT45" s="14"/>
      <c r="UFU45" s="14"/>
      <c r="UFV45" s="14"/>
      <c r="UFW45" s="14"/>
      <c r="UFX45" s="14"/>
      <c r="UFY45" s="14"/>
      <c r="UFZ45" s="14"/>
      <c r="UGA45" s="14"/>
      <c r="UGB45" s="14"/>
      <c r="UGC45" s="14"/>
      <c r="UGD45" s="14"/>
      <c r="UGE45" s="14"/>
      <c r="UGF45" s="14"/>
      <c r="UGG45" s="14"/>
      <c r="UGH45" s="14"/>
      <c r="UGI45" s="14"/>
      <c r="UGJ45" s="14"/>
      <c r="UGK45" s="14"/>
      <c r="UGL45" s="14"/>
      <c r="UGM45" s="14"/>
      <c r="UGN45" s="14"/>
      <c r="UGO45" s="14"/>
      <c r="UGP45" s="14"/>
      <c r="UGQ45" s="14"/>
      <c r="UGR45" s="14"/>
      <c r="UGS45" s="14"/>
      <c r="UGT45" s="14"/>
      <c r="UGU45" s="14"/>
      <c r="UGV45" s="14"/>
      <c r="UGW45" s="14"/>
      <c r="UGX45" s="14"/>
      <c r="UGY45" s="14"/>
      <c r="UGZ45" s="14"/>
      <c r="UHA45" s="14"/>
      <c r="UHB45" s="14"/>
      <c r="UHC45" s="14"/>
      <c r="UHD45" s="14"/>
      <c r="UHE45" s="14"/>
      <c r="UHF45" s="14"/>
      <c r="UHG45" s="14"/>
      <c r="UHH45" s="14"/>
      <c r="UHI45" s="14"/>
      <c r="UHJ45" s="14"/>
      <c r="UHK45" s="14"/>
      <c r="UHL45" s="14"/>
      <c r="UHM45" s="14"/>
      <c r="UHN45" s="14"/>
      <c r="UHO45" s="14"/>
      <c r="UHP45" s="14"/>
      <c r="UHQ45" s="14"/>
      <c r="UHR45" s="14"/>
      <c r="UHS45" s="14"/>
      <c r="UHT45" s="14"/>
      <c r="UHU45" s="14"/>
      <c r="UHV45" s="14"/>
      <c r="UHW45" s="14"/>
      <c r="UHX45" s="14"/>
      <c r="UHY45" s="14"/>
      <c r="UHZ45" s="14"/>
      <c r="UIA45" s="14"/>
      <c r="UIB45" s="14"/>
      <c r="UIC45" s="14"/>
      <c r="UID45" s="14"/>
      <c r="UIE45" s="14"/>
      <c r="UIF45" s="14"/>
      <c r="UIG45" s="14"/>
      <c r="UIH45" s="14"/>
      <c r="UII45" s="14"/>
      <c r="UIJ45" s="14"/>
      <c r="UIK45" s="14"/>
      <c r="UIL45" s="14"/>
      <c r="UIM45" s="14"/>
      <c r="UIN45" s="14"/>
      <c r="UIO45" s="14"/>
      <c r="UIP45" s="14"/>
      <c r="UIQ45" s="14"/>
      <c r="UIR45" s="14"/>
      <c r="UIS45" s="14"/>
      <c r="UIT45" s="14"/>
      <c r="UIU45" s="14"/>
      <c r="UIV45" s="14"/>
      <c r="UIW45" s="14"/>
      <c r="UIX45" s="14"/>
      <c r="UIY45" s="14"/>
      <c r="UIZ45" s="14"/>
      <c r="UJA45" s="14"/>
      <c r="UJB45" s="14"/>
      <c r="UJC45" s="14"/>
      <c r="UJD45" s="14"/>
      <c r="UJE45" s="14"/>
      <c r="UJF45" s="14"/>
      <c r="UJG45" s="14"/>
      <c r="UJH45" s="14"/>
      <c r="UJI45" s="14"/>
      <c r="UJJ45" s="14"/>
      <c r="UJK45" s="14"/>
      <c r="UJL45" s="14"/>
      <c r="UJM45" s="14"/>
      <c r="UJN45" s="14"/>
      <c r="UJO45" s="14"/>
      <c r="UJP45" s="14"/>
      <c r="UJQ45" s="14"/>
      <c r="UJR45" s="14"/>
      <c r="UJS45" s="14"/>
      <c r="UJT45" s="14"/>
      <c r="UJU45" s="14"/>
      <c r="UJV45" s="14"/>
      <c r="UJW45" s="14"/>
      <c r="UJX45" s="14"/>
      <c r="UJY45" s="14"/>
      <c r="UJZ45" s="14"/>
      <c r="UKA45" s="14"/>
      <c r="UKB45" s="14"/>
      <c r="UKC45" s="14"/>
      <c r="UKD45" s="14"/>
      <c r="UKE45" s="14"/>
      <c r="UKF45" s="14"/>
      <c r="UKG45" s="14"/>
      <c r="UKH45" s="14"/>
      <c r="UKI45" s="14"/>
      <c r="UKJ45" s="14"/>
      <c r="UKK45" s="14"/>
      <c r="UKL45" s="14"/>
      <c r="UKM45" s="14"/>
      <c r="UKN45" s="14"/>
      <c r="UKO45" s="14"/>
      <c r="UKP45" s="14"/>
      <c r="UKQ45" s="14"/>
      <c r="UKR45" s="14"/>
      <c r="UKS45" s="14"/>
      <c r="UKT45" s="14"/>
      <c r="UKU45" s="14"/>
      <c r="UKV45" s="14"/>
      <c r="UKW45" s="14"/>
      <c r="UKX45" s="14"/>
      <c r="UKY45" s="14"/>
      <c r="UKZ45" s="14"/>
      <c r="ULA45" s="14"/>
      <c r="ULB45" s="14"/>
      <c r="ULC45" s="14"/>
      <c r="ULD45" s="14"/>
      <c r="ULE45" s="14"/>
      <c r="ULF45" s="14"/>
      <c r="ULG45" s="14"/>
      <c r="ULH45" s="14"/>
      <c r="ULI45" s="14"/>
      <c r="ULJ45" s="14"/>
      <c r="ULK45" s="14"/>
      <c r="ULL45" s="14"/>
      <c r="ULM45" s="14"/>
      <c r="ULN45" s="14"/>
      <c r="ULO45" s="14"/>
      <c r="ULP45" s="14"/>
      <c r="ULQ45" s="14"/>
      <c r="ULR45" s="14"/>
      <c r="ULS45" s="14"/>
      <c r="ULT45" s="14"/>
      <c r="ULU45" s="14"/>
      <c r="ULV45" s="14"/>
      <c r="ULW45" s="14"/>
      <c r="ULX45" s="14"/>
      <c r="ULY45" s="14"/>
      <c r="ULZ45" s="14"/>
      <c r="UMA45" s="14"/>
      <c r="UMB45" s="14"/>
      <c r="UMC45" s="14"/>
      <c r="UMD45" s="14"/>
      <c r="UME45" s="14"/>
      <c r="UMF45" s="14"/>
      <c r="UMG45" s="14"/>
      <c r="UMH45" s="14"/>
      <c r="UMI45" s="14"/>
      <c r="UMJ45" s="14"/>
      <c r="UMK45" s="14"/>
      <c r="UML45" s="14"/>
      <c r="UMM45" s="14"/>
      <c r="UMN45" s="14"/>
      <c r="UMO45" s="14"/>
      <c r="UMP45" s="14"/>
      <c r="UMQ45" s="14"/>
      <c r="UMR45" s="14"/>
      <c r="UMS45" s="14"/>
      <c r="UMT45" s="14"/>
      <c r="UMU45" s="14"/>
      <c r="UMV45" s="14"/>
      <c r="UMW45" s="14"/>
      <c r="UMX45" s="14"/>
      <c r="UMY45" s="14"/>
      <c r="UMZ45" s="14"/>
      <c r="UNA45" s="14"/>
      <c r="UNB45" s="14"/>
      <c r="UNC45" s="14"/>
      <c r="UND45" s="14"/>
      <c r="UNE45" s="14"/>
      <c r="UNF45" s="14"/>
      <c r="UNG45" s="14"/>
      <c r="UNH45" s="14"/>
      <c r="UNI45" s="14"/>
      <c r="UNJ45" s="14"/>
      <c r="UNK45" s="14"/>
      <c r="UNL45" s="14"/>
      <c r="UNM45" s="14"/>
      <c r="UNN45" s="14"/>
      <c r="UNO45" s="14"/>
      <c r="UNP45" s="14"/>
      <c r="UNQ45" s="14"/>
      <c r="UNR45" s="14"/>
      <c r="UNS45" s="14"/>
      <c r="UNT45" s="14"/>
      <c r="UNU45" s="14"/>
      <c r="UNV45" s="14"/>
      <c r="UNW45" s="14"/>
      <c r="UNX45" s="14"/>
      <c r="UNY45" s="14"/>
      <c r="UNZ45" s="14"/>
      <c r="UOA45" s="14"/>
      <c r="UOB45" s="14"/>
      <c r="UOC45" s="14"/>
      <c r="UOD45" s="14"/>
      <c r="UOE45" s="14"/>
      <c r="UOF45" s="14"/>
      <c r="UOG45" s="14"/>
      <c r="UOH45" s="14"/>
      <c r="UOI45" s="14"/>
      <c r="UOJ45" s="14"/>
      <c r="UOK45" s="14"/>
      <c r="UOL45" s="14"/>
      <c r="UOM45" s="14"/>
      <c r="UON45" s="14"/>
      <c r="UOO45" s="14"/>
      <c r="UOP45" s="14"/>
      <c r="UOQ45" s="14"/>
      <c r="UOR45" s="14"/>
      <c r="UOS45" s="14"/>
      <c r="UOT45" s="14"/>
      <c r="UOU45" s="14"/>
      <c r="UOV45" s="14"/>
      <c r="UOW45" s="14"/>
      <c r="UOX45" s="14"/>
      <c r="UOY45" s="14"/>
      <c r="UOZ45" s="14"/>
      <c r="UPA45" s="14"/>
      <c r="UPB45" s="14"/>
      <c r="UPC45" s="14"/>
      <c r="UPD45" s="14"/>
      <c r="UPE45" s="14"/>
      <c r="UPF45" s="14"/>
      <c r="UPG45" s="14"/>
      <c r="UPH45" s="14"/>
      <c r="UPI45" s="14"/>
      <c r="UPJ45" s="14"/>
      <c r="UPK45" s="14"/>
      <c r="UPL45" s="14"/>
      <c r="UPM45" s="14"/>
      <c r="UPN45" s="14"/>
      <c r="UPO45" s="14"/>
      <c r="UPP45" s="14"/>
      <c r="UPQ45" s="14"/>
      <c r="UPR45" s="14"/>
      <c r="UPS45" s="14"/>
      <c r="UPT45" s="14"/>
      <c r="UPU45" s="14"/>
      <c r="UPV45" s="14"/>
      <c r="UPW45" s="14"/>
      <c r="UPX45" s="14"/>
      <c r="UPY45" s="14"/>
      <c r="UPZ45" s="14"/>
      <c r="UQA45" s="14"/>
      <c r="UQB45" s="14"/>
      <c r="UQC45" s="14"/>
      <c r="UQD45" s="14"/>
      <c r="UQE45" s="14"/>
      <c r="UQF45" s="14"/>
      <c r="UQG45" s="14"/>
      <c r="UQH45" s="14"/>
      <c r="UQI45" s="14"/>
      <c r="UQJ45" s="14"/>
      <c r="UQK45" s="14"/>
      <c r="UQL45" s="14"/>
      <c r="UQM45" s="14"/>
      <c r="UQN45" s="14"/>
      <c r="UQO45" s="14"/>
      <c r="UQP45" s="14"/>
      <c r="UQQ45" s="14"/>
      <c r="UQR45" s="14"/>
      <c r="UQS45" s="14"/>
      <c r="UQT45" s="14"/>
      <c r="UQU45" s="14"/>
      <c r="UQV45" s="14"/>
      <c r="UQW45" s="14"/>
      <c r="UQX45" s="14"/>
      <c r="UQY45" s="14"/>
      <c r="UQZ45" s="14"/>
      <c r="URA45" s="14"/>
      <c r="URB45" s="14"/>
      <c r="URC45" s="14"/>
      <c r="URD45" s="14"/>
      <c r="URE45" s="14"/>
      <c r="URF45" s="14"/>
      <c r="URG45" s="14"/>
      <c r="URH45" s="14"/>
      <c r="URI45" s="14"/>
      <c r="URJ45" s="14"/>
      <c r="URK45" s="14"/>
      <c r="URL45" s="14"/>
      <c r="URM45" s="14"/>
      <c r="URN45" s="14"/>
      <c r="URO45" s="14"/>
      <c r="URP45" s="14"/>
      <c r="URQ45" s="14"/>
      <c r="URR45" s="14"/>
      <c r="URS45" s="14"/>
      <c r="URT45" s="14"/>
      <c r="URU45" s="14"/>
      <c r="URV45" s="14"/>
      <c r="URW45" s="14"/>
      <c r="URX45" s="14"/>
      <c r="URY45" s="14"/>
      <c r="URZ45" s="14"/>
      <c r="USA45" s="14"/>
      <c r="USB45" s="14"/>
      <c r="USC45" s="14"/>
      <c r="USD45" s="14"/>
      <c r="USE45" s="14"/>
      <c r="USF45" s="14"/>
      <c r="USG45" s="14"/>
      <c r="USH45" s="14"/>
      <c r="USI45" s="14"/>
      <c r="USJ45" s="14"/>
      <c r="USK45" s="14"/>
      <c r="USL45" s="14"/>
      <c r="USM45" s="14"/>
      <c r="USN45" s="14"/>
      <c r="USO45" s="14"/>
      <c r="USP45" s="14"/>
      <c r="USQ45" s="14"/>
      <c r="USR45" s="14"/>
      <c r="USS45" s="14"/>
      <c r="UST45" s="14"/>
      <c r="USU45" s="14"/>
      <c r="USV45" s="14"/>
      <c r="USW45" s="14"/>
      <c r="USX45" s="14"/>
      <c r="USY45" s="14"/>
      <c r="USZ45" s="14"/>
      <c r="UTA45" s="14"/>
      <c r="UTB45" s="14"/>
      <c r="UTC45" s="14"/>
      <c r="UTD45" s="14"/>
      <c r="UTE45" s="14"/>
      <c r="UTF45" s="14"/>
      <c r="UTG45" s="14"/>
      <c r="UTH45" s="14"/>
      <c r="UTI45" s="14"/>
      <c r="UTJ45" s="14"/>
      <c r="UTK45" s="14"/>
      <c r="UTL45" s="14"/>
      <c r="UTM45" s="14"/>
      <c r="UTN45" s="14"/>
      <c r="UTO45" s="14"/>
      <c r="UTP45" s="14"/>
      <c r="UTQ45" s="14"/>
      <c r="UTR45" s="14"/>
      <c r="UTS45" s="14"/>
      <c r="UTT45" s="14"/>
      <c r="UTU45" s="14"/>
      <c r="UTV45" s="14"/>
      <c r="UTW45" s="14"/>
      <c r="UTX45" s="14"/>
      <c r="UTY45" s="14"/>
      <c r="UTZ45" s="14"/>
      <c r="UUA45" s="14"/>
      <c r="UUB45" s="14"/>
      <c r="UUC45" s="14"/>
      <c r="UUD45" s="14"/>
      <c r="UUE45" s="14"/>
      <c r="UUF45" s="14"/>
      <c r="UUG45" s="14"/>
      <c r="UUH45" s="14"/>
      <c r="UUI45" s="14"/>
      <c r="UUJ45" s="14"/>
      <c r="UUK45" s="14"/>
      <c r="UUL45" s="14"/>
      <c r="UUM45" s="14"/>
      <c r="UUN45" s="14"/>
      <c r="UUO45" s="14"/>
      <c r="UUP45" s="14"/>
      <c r="UUQ45" s="14"/>
      <c r="UUR45" s="14"/>
      <c r="UUS45" s="14"/>
      <c r="UUT45" s="14"/>
      <c r="UUU45" s="14"/>
      <c r="UUV45" s="14"/>
      <c r="UUW45" s="14"/>
      <c r="UUX45" s="14"/>
      <c r="UUY45" s="14"/>
      <c r="UUZ45" s="14"/>
      <c r="UVA45" s="14"/>
      <c r="UVB45" s="14"/>
      <c r="UVC45" s="14"/>
      <c r="UVD45" s="14"/>
      <c r="UVE45" s="14"/>
      <c r="UVF45" s="14"/>
      <c r="UVG45" s="14"/>
      <c r="UVH45" s="14"/>
      <c r="UVI45" s="14"/>
      <c r="UVJ45" s="14"/>
      <c r="UVK45" s="14"/>
      <c r="UVL45" s="14"/>
      <c r="UVM45" s="14"/>
      <c r="UVN45" s="14"/>
      <c r="UVO45" s="14"/>
      <c r="UVP45" s="14"/>
      <c r="UVQ45" s="14"/>
      <c r="UVR45" s="14"/>
      <c r="UVS45" s="14"/>
      <c r="UVT45" s="14"/>
      <c r="UVU45" s="14"/>
      <c r="UVV45" s="14"/>
      <c r="UVW45" s="14"/>
      <c r="UVX45" s="14"/>
      <c r="UVY45" s="14"/>
      <c r="UVZ45" s="14"/>
      <c r="UWA45" s="14"/>
      <c r="UWB45" s="14"/>
      <c r="UWC45" s="14"/>
      <c r="UWD45" s="14"/>
      <c r="UWE45" s="14"/>
      <c r="UWF45" s="14"/>
      <c r="UWG45" s="14"/>
      <c r="UWH45" s="14"/>
      <c r="UWI45" s="14"/>
      <c r="UWJ45" s="14"/>
      <c r="UWK45" s="14"/>
      <c r="UWL45" s="14"/>
      <c r="UWM45" s="14"/>
      <c r="UWN45" s="14"/>
      <c r="UWO45" s="14"/>
      <c r="UWP45" s="14"/>
      <c r="UWQ45" s="14"/>
      <c r="UWR45" s="14"/>
      <c r="UWS45" s="14"/>
      <c r="UWT45" s="14"/>
      <c r="UWU45" s="14"/>
      <c r="UWV45" s="14"/>
      <c r="UWW45" s="14"/>
      <c r="UWX45" s="14"/>
      <c r="UWY45" s="14"/>
      <c r="UWZ45" s="14"/>
      <c r="UXA45" s="14"/>
      <c r="UXB45" s="14"/>
      <c r="UXC45" s="14"/>
      <c r="UXD45" s="14"/>
      <c r="UXE45" s="14"/>
      <c r="UXF45" s="14"/>
      <c r="UXG45" s="14"/>
      <c r="UXH45" s="14"/>
      <c r="UXI45" s="14"/>
      <c r="UXJ45" s="14"/>
      <c r="UXK45" s="14"/>
      <c r="UXL45" s="14"/>
      <c r="UXM45" s="14"/>
      <c r="UXN45" s="14"/>
      <c r="UXO45" s="14"/>
      <c r="UXP45" s="14"/>
      <c r="UXQ45" s="14"/>
      <c r="UXR45" s="14"/>
      <c r="UXS45" s="14"/>
      <c r="UXT45" s="14"/>
      <c r="UXU45" s="14"/>
      <c r="UXV45" s="14"/>
      <c r="UXW45" s="14"/>
      <c r="UXX45" s="14"/>
      <c r="UXY45" s="14"/>
      <c r="UXZ45" s="14"/>
      <c r="UYA45" s="14"/>
      <c r="UYB45" s="14"/>
      <c r="UYC45" s="14"/>
      <c r="UYD45" s="14"/>
      <c r="UYE45" s="14"/>
      <c r="UYF45" s="14"/>
      <c r="UYG45" s="14"/>
      <c r="UYH45" s="14"/>
      <c r="UYI45" s="14"/>
      <c r="UYJ45" s="14"/>
      <c r="UYK45" s="14"/>
      <c r="UYL45" s="14"/>
      <c r="UYM45" s="14"/>
      <c r="UYN45" s="14"/>
      <c r="UYO45" s="14"/>
      <c r="UYP45" s="14"/>
      <c r="UYQ45" s="14"/>
      <c r="UYR45" s="14"/>
      <c r="UYS45" s="14"/>
      <c r="UYT45" s="14"/>
      <c r="UYU45" s="14"/>
      <c r="UYV45" s="14"/>
      <c r="UYW45" s="14"/>
      <c r="UYX45" s="14"/>
      <c r="UYY45" s="14"/>
      <c r="UYZ45" s="14"/>
      <c r="UZA45" s="14"/>
      <c r="UZB45" s="14"/>
      <c r="UZC45" s="14"/>
      <c r="UZD45" s="14"/>
      <c r="UZE45" s="14"/>
      <c r="UZF45" s="14"/>
      <c r="UZG45" s="14"/>
      <c r="UZH45" s="14"/>
      <c r="UZI45" s="14"/>
      <c r="UZJ45" s="14"/>
      <c r="UZK45" s="14"/>
      <c r="UZL45" s="14"/>
      <c r="UZM45" s="14"/>
      <c r="UZN45" s="14"/>
      <c r="UZO45" s="14"/>
      <c r="UZP45" s="14"/>
      <c r="UZQ45" s="14"/>
      <c r="UZR45" s="14"/>
      <c r="UZS45" s="14"/>
      <c r="UZT45" s="14"/>
      <c r="UZU45" s="14"/>
      <c r="UZV45" s="14"/>
      <c r="UZW45" s="14"/>
      <c r="UZX45" s="14"/>
      <c r="UZY45" s="14"/>
      <c r="UZZ45" s="14"/>
      <c r="VAA45" s="14"/>
      <c r="VAB45" s="14"/>
      <c r="VAC45" s="14"/>
      <c r="VAD45" s="14"/>
      <c r="VAE45" s="14"/>
      <c r="VAF45" s="14"/>
      <c r="VAG45" s="14"/>
      <c r="VAH45" s="14"/>
      <c r="VAI45" s="14"/>
      <c r="VAJ45" s="14"/>
      <c r="VAK45" s="14"/>
      <c r="VAL45" s="14"/>
      <c r="VAM45" s="14"/>
      <c r="VAN45" s="14"/>
      <c r="VAO45" s="14"/>
      <c r="VAP45" s="14"/>
      <c r="VAQ45" s="14"/>
      <c r="VAR45" s="14"/>
      <c r="VAS45" s="14"/>
      <c r="VAT45" s="14"/>
      <c r="VAU45" s="14"/>
      <c r="VAV45" s="14"/>
      <c r="VAW45" s="14"/>
      <c r="VAX45" s="14"/>
      <c r="VAY45" s="14"/>
      <c r="VAZ45" s="14"/>
      <c r="VBA45" s="14"/>
      <c r="VBB45" s="14"/>
      <c r="VBC45" s="14"/>
      <c r="VBD45" s="14"/>
      <c r="VBE45" s="14"/>
      <c r="VBF45" s="14"/>
      <c r="VBG45" s="14"/>
      <c r="VBH45" s="14"/>
      <c r="VBI45" s="14"/>
      <c r="VBJ45" s="14"/>
      <c r="VBK45" s="14"/>
      <c r="VBL45" s="14"/>
      <c r="VBM45" s="14"/>
      <c r="VBN45" s="14"/>
      <c r="VBO45" s="14"/>
      <c r="VBP45" s="14"/>
      <c r="VBQ45" s="14"/>
      <c r="VBR45" s="14"/>
      <c r="VBS45" s="14"/>
      <c r="VBT45" s="14"/>
      <c r="VBU45" s="14"/>
      <c r="VBV45" s="14"/>
      <c r="VBW45" s="14"/>
      <c r="VBX45" s="14"/>
      <c r="VBY45" s="14"/>
      <c r="VBZ45" s="14"/>
      <c r="VCA45" s="14"/>
      <c r="VCB45" s="14"/>
      <c r="VCC45" s="14"/>
      <c r="VCD45" s="14"/>
      <c r="VCE45" s="14"/>
      <c r="VCF45" s="14"/>
      <c r="VCG45" s="14"/>
      <c r="VCH45" s="14"/>
      <c r="VCI45" s="14"/>
      <c r="VCJ45" s="14"/>
      <c r="VCK45" s="14"/>
      <c r="VCL45" s="14"/>
      <c r="VCM45" s="14"/>
      <c r="VCN45" s="14"/>
      <c r="VCO45" s="14"/>
      <c r="VCP45" s="14"/>
      <c r="VCQ45" s="14"/>
      <c r="VCR45" s="14"/>
      <c r="VCS45" s="14"/>
      <c r="VCT45" s="14"/>
      <c r="VCU45" s="14"/>
      <c r="VCV45" s="14"/>
      <c r="VCW45" s="14"/>
      <c r="VCX45" s="14"/>
      <c r="VCY45" s="14"/>
      <c r="VCZ45" s="14"/>
      <c r="VDA45" s="14"/>
      <c r="VDB45" s="14"/>
      <c r="VDC45" s="14"/>
      <c r="VDD45" s="14"/>
      <c r="VDE45" s="14"/>
      <c r="VDF45" s="14"/>
      <c r="VDG45" s="14"/>
      <c r="VDH45" s="14"/>
      <c r="VDI45" s="14"/>
      <c r="VDJ45" s="14"/>
      <c r="VDK45" s="14"/>
      <c r="VDL45" s="14"/>
      <c r="VDM45" s="14"/>
      <c r="VDN45" s="14"/>
      <c r="VDO45" s="14"/>
      <c r="VDP45" s="14"/>
      <c r="VDQ45" s="14"/>
      <c r="VDR45" s="14"/>
      <c r="VDS45" s="14"/>
      <c r="VDT45" s="14"/>
      <c r="VDU45" s="14"/>
      <c r="VDV45" s="14"/>
      <c r="VDW45" s="14"/>
      <c r="VDX45" s="14"/>
      <c r="VDY45" s="14"/>
      <c r="VDZ45" s="14"/>
      <c r="VEA45" s="14"/>
      <c r="VEB45" s="14"/>
      <c r="VEC45" s="14"/>
      <c r="VED45" s="14"/>
      <c r="VEE45" s="14"/>
      <c r="VEF45" s="14"/>
      <c r="VEG45" s="14"/>
      <c r="VEH45" s="14"/>
      <c r="VEI45" s="14"/>
      <c r="VEJ45" s="14"/>
      <c r="VEK45" s="14"/>
      <c r="VEL45" s="14"/>
      <c r="VEM45" s="14"/>
      <c r="VEN45" s="14"/>
      <c r="VEO45" s="14"/>
      <c r="VEP45" s="14"/>
      <c r="VEQ45" s="14"/>
      <c r="VER45" s="14"/>
      <c r="VES45" s="14"/>
      <c r="VET45" s="14"/>
      <c r="VEU45" s="14"/>
      <c r="VEV45" s="14"/>
      <c r="VEW45" s="14"/>
      <c r="VEX45" s="14"/>
      <c r="VEY45" s="14"/>
      <c r="VEZ45" s="14"/>
      <c r="VFA45" s="14"/>
      <c r="VFB45" s="14"/>
      <c r="VFC45" s="14"/>
      <c r="VFD45" s="14"/>
      <c r="VFE45" s="14"/>
      <c r="VFF45" s="14"/>
      <c r="VFG45" s="14"/>
      <c r="VFH45" s="14"/>
      <c r="VFI45" s="14"/>
      <c r="VFJ45" s="14"/>
      <c r="VFK45" s="14"/>
      <c r="VFL45" s="14"/>
      <c r="VFM45" s="14"/>
      <c r="VFN45" s="14"/>
      <c r="VFO45" s="14"/>
      <c r="VFP45" s="14"/>
      <c r="VFQ45" s="14"/>
      <c r="VFR45" s="14"/>
      <c r="VFS45" s="14"/>
      <c r="VFT45" s="14"/>
      <c r="VFU45" s="14"/>
      <c r="VFV45" s="14"/>
      <c r="VFW45" s="14"/>
      <c r="VFX45" s="14"/>
      <c r="VFY45" s="14"/>
      <c r="VFZ45" s="14"/>
      <c r="VGA45" s="14"/>
      <c r="VGB45" s="14"/>
      <c r="VGC45" s="14"/>
      <c r="VGD45" s="14"/>
      <c r="VGE45" s="14"/>
      <c r="VGF45" s="14"/>
      <c r="VGG45" s="14"/>
      <c r="VGH45" s="14"/>
      <c r="VGI45" s="14"/>
      <c r="VGJ45" s="14"/>
      <c r="VGK45" s="14"/>
      <c r="VGL45" s="14"/>
      <c r="VGM45" s="14"/>
      <c r="VGN45" s="14"/>
      <c r="VGO45" s="14"/>
      <c r="VGP45" s="14"/>
      <c r="VGQ45" s="14"/>
      <c r="VGR45" s="14"/>
      <c r="VGS45" s="14"/>
      <c r="VGT45" s="14"/>
      <c r="VGU45" s="14"/>
      <c r="VGV45" s="14"/>
      <c r="VGW45" s="14"/>
      <c r="VGX45" s="14"/>
      <c r="VGY45" s="14"/>
      <c r="VGZ45" s="14"/>
      <c r="VHA45" s="14"/>
      <c r="VHB45" s="14"/>
      <c r="VHC45" s="14"/>
      <c r="VHD45" s="14"/>
      <c r="VHE45" s="14"/>
      <c r="VHF45" s="14"/>
      <c r="VHG45" s="14"/>
      <c r="VHH45" s="14"/>
      <c r="VHI45" s="14"/>
      <c r="VHJ45" s="14"/>
      <c r="VHK45" s="14"/>
      <c r="VHL45" s="14"/>
      <c r="VHM45" s="14"/>
      <c r="VHN45" s="14"/>
      <c r="VHO45" s="14"/>
      <c r="VHP45" s="14"/>
      <c r="VHQ45" s="14"/>
      <c r="VHR45" s="14"/>
      <c r="VHS45" s="14"/>
      <c r="VHT45" s="14"/>
      <c r="VHU45" s="14"/>
      <c r="VHV45" s="14"/>
      <c r="VHW45" s="14"/>
      <c r="VHX45" s="14"/>
      <c r="VHY45" s="14"/>
      <c r="VHZ45" s="14"/>
      <c r="VIA45" s="14"/>
      <c r="VIB45" s="14"/>
      <c r="VIC45" s="14"/>
      <c r="VID45" s="14"/>
      <c r="VIE45" s="14"/>
      <c r="VIF45" s="14"/>
      <c r="VIG45" s="14"/>
      <c r="VIH45" s="14"/>
      <c r="VII45" s="14"/>
      <c r="VIJ45" s="14"/>
      <c r="VIK45" s="14"/>
      <c r="VIL45" s="14"/>
      <c r="VIM45" s="14"/>
      <c r="VIN45" s="14"/>
      <c r="VIO45" s="14"/>
      <c r="VIP45" s="14"/>
      <c r="VIQ45" s="14"/>
      <c r="VIR45" s="14"/>
      <c r="VIS45" s="14"/>
      <c r="VIT45" s="14"/>
      <c r="VIU45" s="14"/>
      <c r="VIV45" s="14"/>
      <c r="VIW45" s="14"/>
      <c r="VIX45" s="14"/>
      <c r="VIY45" s="14"/>
      <c r="VIZ45" s="14"/>
      <c r="VJA45" s="14"/>
      <c r="VJB45" s="14"/>
      <c r="VJC45" s="14"/>
      <c r="VJD45" s="14"/>
      <c r="VJE45" s="14"/>
      <c r="VJF45" s="14"/>
      <c r="VJG45" s="14"/>
      <c r="VJH45" s="14"/>
      <c r="VJI45" s="14"/>
      <c r="VJJ45" s="14"/>
      <c r="VJK45" s="14"/>
      <c r="VJL45" s="14"/>
      <c r="VJM45" s="14"/>
      <c r="VJN45" s="14"/>
      <c r="VJO45" s="14"/>
      <c r="VJP45" s="14"/>
      <c r="VJQ45" s="14"/>
      <c r="VJR45" s="14"/>
      <c r="VJS45" s="14"/>
      <c r="VJT45" s="14"/>
      <c r="VJU45" s="14"/>
      <c r="VJV45" s="14"/>
      <c r="VJW45" s="14"/>
      <c r="VJX45" s="14"/>
      <c r="VJY45" s="14"/>
      <c r="VJZ45" s="14"/>
      <c r="VKA45" s="14"/>
      <c r="VKB45" s="14"/>
      <c r="VKC45" s="14"/>
      <c r="VKD45" s="14"/>
      <c r="VKE45" s="14"/>
      <c r="VKF45" s="14"/>
      <c r="VKG45" s="14"/>
      <c r="VKH45" s="14"/>
      <c r="VKI45" s="14"/>
      <c r="VKJ45" s="14"/>
      <c r="VKK45" s="14"/>
      <c r="VKL45" s="14"/>
      <c r="VKM45" s="14"/>
      <c r="VKN45" s="14"/>
      <c r="VKO45" s="14"/>
      <c r="VKP45" s="14"/>
      <c r="VKQ45" s="14"/>
      <c r="VKR45" s="14"/>
      <c r="VKS45" s="14"/>
      <c r="VKT45" s="14"/>
      <c r="VKU45" s="14"/>
      <c r="VKV45" s="14"/>
      <c r="VKW45" s="14"/>
      <c r="VKX45" s="14"/>
      <c r="VKY45" s="14"/>
      <c r="VKZ45" s="14"/>
      <c r="VLA45" s="14"/>
      <c r="VLB45" s="14"/>
      <c r="VLC45" s="14"/>
      <c r="VLD45" s="14"/>
      <c r="VLE45" s="14"/>
      <c r="VLF45" s="14"/>
      <c r="VLG45" s="14"/>
      <c r="VLH45" s="14"/>
      <c r="VLI45" s="14"/>
      <c r="VLJ45" s="14"/>
      <c r="VLK45" s="14"/>
      <c r="VLL45" s="14"/>
      <c r="VLM45" s="14"/>
      <c r="VLN45" s="14"/>
      <c r="VLO45" s="14"/>
      <c r="VLP45" s="14"/>
      <c r="VLQ45" s="14"/>
      <c r="VLR45" s="14"/>
      <c r="VLS45" s="14"/>
      <c r="VLT45" s="14"/>
      <c r="VLU45" s="14"/>
      <c r="VLV45" s="14"/>
      <c r="VLW45" s="14"/>
      <c r="VLX45" s="14"/>
      <c r="VLY45" s="14"/>
      <c r="VLZ45" s="14"/>
      <c r="VMA45" s="14"/>
      <c r="VMB45" s="14"/>
      <c r="VMC45" s="14"/>
      <c r="VMD45" s="14"/>
      <c r="VME45" s="14"/>
      <c r="VMF45" s="14"/>
      <c r="VMG45" s="14"/>
      <c r="VMH45" s="14"/>
      <c r="VMI45" s="14"/>
      <c r="VMJ45" s="14"/>
      <c r="VMK45" s="14"/>
      <c r="VML45" s="14"/>
      <c r="VMM45" s="14"/>
      <c r="VMN45" s="14"/>
      <c r="VMO45" s="14"/>
      <c r="VMP45" s="14"/>
      <c r="VMQ45" s="14"/>
      <c r="VMR45" s="14"/>
      <c r="VMS45" s="14"/>
      <c r="VMT45" s="14"/>
      <c r="VMU45" s="14"/>
      <c r="VMV45" s="14"/>
      <c r="VMW45" s="14"/>
      <c r="VMX45" s="14"/>
      <c r="VMY45" s="14"/>
      <c r="VMZ45" s="14"/>
      <c r="VNA45" s="14"/>
      <c r="VNB45" s="14"/>
      <c r="VNC45" s="14"/>
      <c r="VND45" s="14"/>
      <c r="VNE45" s="14"/>
      <c r="VNF45" s="14"/>
      <c r="VNG45" s="14"/>
      <c r="VNH45" s="14"/>
      <c r="VNI45" s="14"/>
      <c r="VNJ45" s="14"/>
      <c r="VNK45" s="14"/>
      <c r="VNL45" s="14"/>
      <c r="VNM45" s="14"/>
      <c r="VNN45" s="14"/>
      <c r="VNO45" s="14"/>
      <c r="VNP45" s="14"/>
      <c r="VNQ45" s="14"/>
      <c r="VNR45" s="14"/>
      <c r="VNS45" s="14"/>
      <c r="VNT45" s="14"/>
      <c r="VNU45" s="14"/>
      <c r="VNV45" s="14"/>
      <c r="VNW45" s="14"/>
      <c r="VNX45" s="14"/>
      <c r="VNY45" s="14"/>
      <c r="VNZ45" s="14"/>
      <c r="VOA45" s="14"/>
      <c r="VOB45" s="14"/>
      <c r="VOC45" s="14"/>
      <c r="VOD45" s="14"/>
      <c r="VOE45" s="14"/>
      <c r="VOF45" s="14"/>
      <c r="VOG45" s="14"/>
      <c r="VOH45" s="14"/>
      <c r="VOI45" s="14"/>
      <c r="VOJ45" s="14"/>
      <c r="VOK45" s="14"/>
      <c r="VOL45" s="14"/>
      <c r="VOM45" s="14"/>
      <c r="VON45" s="14"/>
      <c r="VOO45" s="14"/>
      <c r="VOP45" s="14"/>
      <c r="VOQ45" s="14"/>
      <c r="VOR45" s="14"/>
      <c r="VOS45" s="14"/>
      <c r="VOT45" s="14"/>
      <c r="VOU45" s="14"/>
      <c r="VOV45" s="14"/>
      <c r="VOW45" s="14"/>
      <c r="VOX45" s="14"/>
      <c r="VOY45" s="14"/>
      <c r="VOZ45" s="14"/>
      <c r="VPA45" s="14"/>
      <c r="VPB45" s="14"/>
      <c r="VPC45" s="14"/>
      <c r="VPD45" s="14"/>
      <c r="VPE45" s="14"/>
      <c r="VPF45" s="14"/>
      <c r="VPG45" s="14"/>
      <c r="VPH45" s="14"/>
      <c r="VPI45" s="14"/>
      <c r="VPJ45" s="14"/>
      <c r="VPK45" s="14"/>
      <c r="VPL45" s="14"/>
      <c r="VPM45" s="14"/>
      <c r="VPN45" s="14"/>
      <c r="VPO45" s="14"/>
      <c r="VPP45" s="14"/>
      <c r="VPQ45" s="14"/>
      <c r="VPR45" s="14"/>
      <c r="VPS45" s="14"/>
      <c r="VPT45" s="14"/>
      <c r="VPU45" s="14"/>
      <c r="VPV45" s="14"/>
      <c r="VPW45" s="14"/>
      <c r="VPX45" s="14"/>
      <c r="VPY45" s="14"/>
      <c r="VPZ45" s="14"/>
      <c r="VQA45" s="14"/>
      <c r="VQB45" s="14"/>
      <c r="VQC45" s="14"/>
      <c r="VQD45" s="14"/>
      <c r="VQE45" s="14"/>
      <c r="VQF45" s="14"/>
      <c r="VQG45" s="14"/>
      <c r="VQH45" s="14"/>
      <c r="VQI45" s="14"/>
      <c r="VQJ45" s="14"/>
      <c r="VQK45" s="14"/>
      <c r="VQL45" s="14"/>
      <c r="VQM45" s="14"/>
      <c r="VQN45" s="14"/>
      <c r="VQO45" s="14"/>
      <c r="VQP45" s="14"/>
      <c r="VQQ45" s="14"/>
      <c r="VQR45" s="14"/>
      <c r="VQS45" s="14"/>
      <c r="VQT45" s="14"/>
      <c r="VQU45" s="14"/>
      <c r="VQV45" s="14"/>
      <c r="VQW45" s="14"/>
      <c r="VQX45" s="14"/>
      <c r="VQY45" s="14"/>
      <c r="VQZ45" s="14"/>
      <c r="VRA45" s="14"/>
      <c r="VRB45" s="14"/>
      <c r="VRC45" s="14"/>
      <c r="VRD45" s="14"/>
      <c r="VRE45" s="14"/>
      <c r="VRF45" s="14"/>
      <c r="VRG45" s="14"/>
      <c r="VRH45" s="14"/>
      <c r="VRI45" s="14"/>
      <c r="VRJ45" s="14"/>
      <c r="VRK45" s="14"/>
      <c r="VRL45" s="14"/>
      <c r="VRM45" s="14"/>
      <c r="VRN45" s="14"/>
      <c r="VRO45" s="14"/>
      <c r="VRP45" s="14"/>
      <c r="VRQ45" s="14"/>
      <c r="VRR45" s="14"/>
      <c r="VRS45" s="14"/>
      <c r="VRT45" s="14"/>
      <c r="VRU45" s="14"/>
      <c r="VRV45" s="14"/>
      <c r="VRW45" s="14"/>
      <c r="VRX45" s="14"/>
      <c r="VRY45" s="14"/>
      <c r="VRZ45" s="14"/>
      <c r="VSA45" s="14"/>
      <c r="VSB45" s="14"/>
      <c r="VSC45" s="14"/>
      <c r="VSD45" s="14"/>
      <c r="VSE45" s="14"/>
      <c r="VSF45" s="14"/>
      <c r="VSG45" s="14"/>
      <c r="VSH45" s="14"/>
      <c r="VSI45" s="14"/>
      <c r="VSJ45" s="14"/>
      <c r="VSK45" s="14"/>
      <c r="VSL45" s="14"/>
      <c r="VSM45" s="14"/>
      <c r="VSN45" s="14"/>
      <c r="VSO45" s="14"/>
      <c r="VSP45" s="14"/>
      <c r="VSQ45" s="14"/>
      <c r="VSR45" s="14"/>
      <c r="VSS45" s="14"/>
      <c r="VST45" s="14"/>
      <c r="VSU45" s="14"/>
      <c r="VSV45" s="14"/>
      <c r="VSW45" s="14"/>
      <c r="VSX45" s="14"/>
      <c r="VSY45" s="14"/>
      <c r="VSZ45" s="14"/>
      <c r="VTA45" s="14"/>
      <c r="VTB45" s="14"/>
      <c r="VTC45" s="14"/>
      <c r="VTD45" s="14"/>
      <c r="VTE45" s="14"/>
      <c r="VTF45" s="14"/>
      <c r="VTG45" s="14"/>
      <c r="VTH45" s="14"/>
      <c r="VTI45" s="14"/>
      <c r="VTJ45" s="14"/>
      <c r="VTK45" s="14"/>
      <c r="VTL45" s="14"/>
      <c r="VTM45" s="14"/>
      <c r="VTN45" s="14"/>
      <c r="VTO45" s="14"/>
      <c r="VTP45" s="14"/>
      <c r="VTQ45" s="14"/>
      <c r="VTR45" s="14"/>
      <c r="VTS45" s="14"/>
      <c r="VTT45" s="14"/>
      <c r="VTU45" s="14"/>
      <c r="VTV45" s="14"/>
      <c r="VTW45" s="14"/>
      <c r="VTX45" s="14"/>
      <c r="VTY45" s="14"/>
      <c r="VTZ45" s="14"/>
      <c r="VUA45" s="14"/>
      <c r="VUB45" s="14"/>
      <c r="VUC45" s="14"/>
      <c r="VUD45" s="14"/>
      <c r="VUE45" s="14"/>
      <c r="VUF45" s="14"/>
      <c r="VUG45" s="14"/>
      <c r="VUH45" s="14"/>
      <c r="VUI45" s="14"/>
      <c r="VUJ45" s="14"/>
      <c r="VUK45" s="14"/>
      <c r="VUL45" s="14"/>
      <c r="VUM45" s="14"/>
      <c r="VUN45" s="14"/>
      <c r="VUO45" s="14"/>
      <c r="VUP45" s="14"/>
      <c r="VUQ45" s="14"/>
      <c r="VUR45" s="14"/>
      <c r="VUS45" s="14"/>
      <c r="VUT45" s="14"/>
      <c r="VUU45" s="14"/>
      <c r="VUV45" s="14"/>
      <c r="VUW45" s="14"/>
      <c r="VUX45" s="14"/>
      <c r="VUY45" s="14"/>
      <c r="VUZ45" s="14"/>
      <c r="VVA45" s="14"/>
      <c r="VVB45" s="14"/>
      <c r="VVC45" s="14"/>
      <c r="VVD45" s="14"/>
      <c r="VVE45" s="14"/>
      <c r="VVF45" s="14"/>
      <c r="VVG45" s="14"/>
      <c r="VVH45" s="14"/>
      <c r="VVI45" s="14"/>
      <c r="VVJ45" s="14"/>
      <c r="VVK45" s="14"/>
      <c r="VVL45" s="14"/>
      <c r="VVM45" s="14"/>
      <c r="VVN45" s="14"/>
      <c r="VVO45" s="14"/>
      <c r="VVP45" s="14"/>
      <c r="VVQ45" s="14"/>
      <c r="VVR45" s="14"/>
      <c r="VVS45" s="14"/>
      <c r="VVT45" s="14"/>
      <c r="VVU45" s="14"/>
      <c r="VVV45" s="14"/>
      <c r="VVW45" s="14"/>
      <c r="VVX45" s="14"/>
      <c r="VVY45" s="14"/>
      <c r="VVZ45" s="14"/>
      <c r="VWA45" s="14"/>
      <c r="VWB45" s="14"/>
      <c r="VWC45" s="14"/>
      <c r="VWD45" s="14"/>
      <c r="VWE45" s="14"/>
      <c r="VWF45" s="14"/>
      <c r="VWG45" s="14"/>
      <c r="VWH45" s="14"/>
      <c r="VWI45" s="14"/>
      <c r="VWJ45" s="14"/>
      <c r="VWK45" s="14"/>
      <c r="VWL45" s="14"/>
      <c r="VWM45" s="14"/>
      <c r="VWN45" s="14"/>
      <c r="VWO45" s="14"/>
      <c r="VWP45" s="14"/>
      <c r="VWQ45" s="14"/>
      <c r="VWR45" s="14"/>
      <c r="VWS45" s="14"/>
      <c r="VWT45" s="14"/>
      <c r="VWU45" s="14"/>
      <c r="VWV45" s="14"/>
      <c r="VWW45" s="14"/>
      <c r="VWX45" s="14"/>
      <c r="VWY45" s="14"/>
      <c r="VWZ45" s="14"/>
      <c r="VXA45" s="14"/>
      <c r="VXB45" s="14"/>
      <c r="VXC45" s="14"/>
      <c r="VXD45" s="14"/>
      <c r="VXE45" s="14"/>
      <c r="VXF45" s="14"/>
      <c r="VXG45" s="14"/>
      <c r="VXH45" s="14"/>
      <c r="VXI45" s="14"/>
      <c r="VXJ45" s="14"/>
      <c r="VXK45" s="14"/>
      <c r="VXL45" s="14"/>
      <c r="VXM45" s="14"/>
      <c r="VXN45" s="14"/>
      <c r="VXO45" s="14"/>
      <c r="VXP45" s="14"/>
      <c r="VXQ45" s="14"/>
      <c r="VXR45" s="14"/>
      <c r="VXS45" s="14"/>
      <c r="VXT45" s="14"/>
      <c r="VXU45" s="14"/>
      <c r="VXV45" s="14"/>
      <c r="VXW45" s="14"/>
      <c r="VXX45" s="14"/>
      <c r="VXY45" s="14"/>
      <c r="VXZ45" s="14"/>
      <c r="VYA45" s="14"/>
      <c r="VYB45" s="14"/>
      <c r="VYC45" s="14"/>
      <c r="VYD45" s="14"/>
      <c r="VYE45" s="14"/>
      <c r="VYF45" s="14"/>
      <c r="VYG45" s="14"/>
      <c r="VYH45" s="14"/>
      <c r="VYI45" s="14"/>
      <c r="VYJ45" s="14"/>
      <c r="VYK45" s="14"/>
      <c r="VYL45" s="14"/>
      <c r="VYM45" s="14"/>
      <c r="VYN45" s="14"/>
      <c r="VYO45" s="14"/>
      <c r="VYP45" s="14"/>
      <c r="VYQ45" s="14"/>
      <c r="VYR45" s="14"/>
      <c r="VYS45" s="14"/>
      <c r="VYT45" s="14"/>
      <c r="VYU45" s="14"/>
      <c r="VYV45" s="14"/>
      <c r="VYW45" s="14"/>
      <c r="VYX45" s="14"/>
      <c r="VYY45" s="14"/>
      <c r="VYZ45" s="14"/>
      <c r="VZA45" s="14"/>
      <c r="VZB45" s="14"/>
      <c r="VZC45" s="14"/>
      <c r="VZD45" s="14"/>
      <c r="VZE45" s="14"/>
      <c r="VZF45" s="14"/>
      <c r="VZG45" s="14"/>
      <c r="VZH45" s="14"/>
      <c r="VZI45" s="14"/>
      <c r="VZJ45" s="14"/>
      <c r="VZK45" s="14"/>
      <c r="VZL45" s="14"/>
      <c r="VZM45" s="14"/>
      <c r="VZN45" s="14"/>
      <c r="VZO45" s="14"/>
      <c r="VZP45" s="14"/>
      <c r="VZQ45" s="14"/>
      <c r="VZR45" s="14"/>
      <c r="VZS45" s="14"/>
      <c r="VZT45" s="14"/>
      <c r="VZU45" s="14"/>
      <c r="VZV45" s="14"/>
      <c r="VZW45" s="14"/>
      <c r="VZX45" s="14"/>
      <c r="VZY45" s="14"/>
      <c r="VZZ45" s="14"/>
      <c r="WAA45" s="14"/>
      <c r="WAB45" s="14"/>
      <c r="WAC45" s="14"/>
      <c r="WAD45" s="14"/>
      <c r="WAE45" s="14"/>
      <c r="WAF45" s="14"/>
      <c r="WAG45" s="14"/>
      <c r="WAH45" s="14"/>
      <c r="WAI45" s="14"/>
      <c r="WAJ45" s="14"/>
      <c r="WAK45" s="14"/>
      <c r="WAL45" s="14"/>
      <c r="WAM45" s="14"/>
      <c r="WAN45" s="14"/>
      <c r="WAO45" s="14"/>
      <c r="WAP45" s="14"/>
      <c r="WAQ45" s="14"/>
      <c r="WAR45" s="14"/>
      <c r="WAS45" s="14"/>
      <c r="WAT45" s="14"/>
      <c r="WAU45" s="14"/>
      <c r="WAV45" s="14"/>
      <c r="WAW45" s="14"/>
      <c r="WAX45" s="14"/>
      <c r="WAY45" s="14"/>
      <c r="WAZ45" s="14"/>
      <c r="WBA45" s="14"/>
      <c r="WBB45" s="14"/>
      <c r="WBC45" s="14"/>
      <c r="WBD45" s="14"/>
      <c r="WBE45" s="14"/>
      <c r="WBF45" s="14"/>
      <c r="WBG45" s="14"/>
      <c r="WBH45" s="14"/>
      <c r="WBI45" s="14"/>
      <c r="WBJ45" s="14"/>
      <c r="WBK45" s="14"/>
      <c r="WBL45" s="14"/>
      <c r="WBM45" s="14"/>
      <c r="WBN45" s="14"/>
      <c r="WBO45" s="14"/>
      <c r="WBP45" s="14"/>
      <c r="WBQ45" s="14"/>
      <c r="WBR45" s="14"/>
      <c r="WBS45" s="14"/>
      <c r="WBT45" s="14"/>
      <c r="WBU45" s="14"/>
      <c r="WBV45" s="14"/>
      <c r="WBW45" s="14"/>
      <c r="WBX45" s="14"/>
      <c r="WBY45" s="14"/>
      <c r="WBZ45" s="14"/>
      <c r="WCA45" s="14"/>
      <c r="WCB45" s="14"/>
      <c r="WCC45" s="14"/>
      <c r="WCD45" s="14"/>
      <c r="WCE45" s="14"/>
      <c r="WCF45" s="14"/>
      <c r="WCG45" s="14"/>
      <c r="WCH45" s="14"/>
      <c r="WCI45" s="14"/>
      <c r="WCJ45" s="14"/>
      <c r="WCK45" s="14"/>
      <c r="WCL45" s="14"/>
      <c r="WCM45" s="14"/>
      <c r="WCN45" s="14"/>
      <c r="WCO45" s="14"/>
      <c r="WCP45" s="14"/>
      <c r="WCQ45" s="14"/>
      <c r="WCR45" s="14"/>
      <c r="WCS45" s="14"/>
      <c r="WCT45" s="14"/>
      <c r="WCU45" s="14"/>
      <c r="WCV45" s="14"/>
      <c r="WCW45" s="14"/>
      <c r="WCX45" s="14"/>
      <c r="WCY45" s="14"/>
      <c r="WCZ45" s="14"/>
      <c r="WDA45" s="14"/>
      <c r="WDB45" s="14"/>
      <c r="WDC45" s="14"/>
      <c r="WDD45" s="14"/>
      <c r="WDE45" s="14"/>
      <c r="WDF45" s="14"/>
      <c r="WDG45" s="14"/>
      <c r="WDH45" s="14"/>
      <c r="WDI45" s="14"/>
      <c r="WDJ45" s="14"/>
      <c r="WDK45" s="14"/>
      <c r="WDL45" s="14"/>
      <c r="WDM45" s="14"/>
      <c r="WDN45" s="14"/>
      <c r="WDO45" s="14"/>
      <c r="WDP45" s="14"/>
      <c r="WDQ45" s="14"/>
      <c r="WDR45" s="14"/>
      <c r="WDS45" s="14"/>
      <c r="WDT45" s="14"/>
      <c r="WDU45" s="14"/>
      <c r="WDV45" s="14"/>
      <c r="WDW45" s="14"/>
      <c r="WDX45" s="14"/>
      <c r="WDY45" s="14"/>
      <c r="WDZ45" s="14"/>
      <c r="WEA45" s="14"/>
      <c r="WEB45" s="14"/>
      <c r="WEC45" s="14"/>
      <c r="WED45" s="14"/>
      <c r="WEE45" s="14"/>
      <c r="WEF45" s="14"/>
      <c r="WEG45" s="14"/>
      <c r="WEH45" s="14"/>
      <c r="WEI45" s="14"/>
      <c r="WEJ45" s="14"/>
      <c r="WEK45" s="14"/>
      <c r="WEL45" s="14"/>
      <c r="WEM45" s="14"/>
      <c r="WEN45" s="14"/>
      <c r="WEO45" s="14"/>
      <c r="WEP45" s="14"/>
      <c r="WEQ45" s="14"/>
      <c r="WER45" s="14"/>
      <c r="WES45" s="14"/>
      <c r="WET45" s="14"/>
      <c r="WEU45" s="14"/>
      <c r="WEV45" s="14"/>
      <c r="WEW45" s="14"/>
      <c r="WEX45" s="14"/>
      <c r="WEY45" s="14"/>
      <c r="WEZ45" s="14"/>
      <c r="WFA45" s="14"/>
      <c r="WFB45" s="14"/>
      <c r="WFC45" s="14"/>
      <c r="WFD45" s="14"/>
      <c r="WFE45" s="14"/>
      <c r="WFF45" s="14"/>
      <c r="WFG45" s="14"/>
      <c r="WFH45" s="14"/>
      <c r="WFI45" s="14"/>
      <c r="WFJ45" s="14"/>
      <c r="WFK45" s="14"/>
      <c r="WFL45" s="14"/>
      <c r="WFM45" s="14"/>
      <c r="WFN45" s="14"/>
      <c r="WFO45" s="14"/>
      <c r="WFP45" s="14"/>
      <c r="WFQ45" s="14"/>
      <c r="WFR45" s="14"/>
      <c r="WFS45" s="14"/>
      <c r="WFT45" s="14"/>
      <c r="WFU45" s="14"/>
      <c r="WFV45" s="14"/>
      <c r="WFW45" s="14"/>
      <c r="WFX45" s="14"/>
      <c r="WFY45" s="14"/>
      <c r="WFZ45" s="14"/>
      <c r="WGA45" s="14"/>
      <c r="WGB45" s="14"/>
      <c r="WGC45" s="14"/>
      <c r="WGD45" s="14"/>
      <c r="WGE45" s="14"/>
      <c r="WGF45" s="14"/>
      <c r="WGG45" s="14"/>
      <c r="WGH45" s="14"/>
      <c r="WGI45" s="14"/>
      <c r="WGJ45" s="14"/>
      <c r="WGK45" s="14"/>
      <c r="WGL45" s="14"/>
      <c r="WGM45" s="14"/>
      <c r="WGN45" s="14"/>
      <c r="WGO45" s="14"/>
      <c r="WGP45" s="14"/>
      <c r="WGQ45" s="14"/>
      <c r="WGR45" s="14"/>
      <c r="WGS45" s="14"/>
      <c r="WGT45" s="14"/>
      <c r="WGU45" s="14"/>
      <c r="WGV45" s="14"/>
      <c r="WGW45" s="14"/>
      <c r="WGX45" s="14"/>
      <c r="WGY45" s="14"/>
      <c r="WGZ45" s="14"/>
      <c r="WHA45" s="14"/>
      <c r="WHB45" s="14"/>
      <c r="WHC45" s="14"/>
      <c r="WHD45" s="14"/>
      <c r="WHE45" s="14"/>
      <c r="WHF45" s="14"/>
      <c r="WHG45" s="14"/>
      <c r="WHH45" s="14"/>
      <c r="WHI45" s="14"/>
      <c r="WHJ45" s="14"/>
      <c r="WHK45" s="14"/>
      <c r="WHL45" s="14"/>
      <c r="WHM45" s="14"/>
      <c r="WHN45" s="14"/>
      <c r="WHO45" s="14"/>
      <c r="WHP45" s="14"/>
      <c r="WHQ45" s="14"/>
      <c r="WHR45" s="14"/>
      <c r="WHS45" s="14"/>
      <c r="WHT45" s="14"/>
      <c r="WHU45" s="14"/>
      <c r="WHV45" s="14"/>
      <c r="WHW45" s="14"/>
      <c r="WHX45" s="14"/>
      <c r="WHY45" s="14"/>
      <c r="WHZ45" s="14"/>
      <c r="WIA45" s="14"/>
      <c r="WIB45" s="14"/>
      <c r="WIC45" s="14"/>
      <c r="WID45" s="14"/>
      <c r="WIE45" s="14"/>
      <c r="WIF45" s="14"/>
      <c r="WIG45" s="14"/>
      <c r="WIH45" s="14"/>
      <c r="WII45" s="14"/>
      <c r="WIJ45" s="14"/>
      <c r="WIK45" s="14"/>
      <c r="WIL45" s="14"/>
      <c r="WIM45" s="14"/>
      <c r="WIN45" s="14"/>
      <c r="WIO45" s="14"/>
      <c r="WIP45" s="14"/>
      <c r="WIQ45" s="14"/>
      <c r="WIR45" s="14"/>
      <c r="WIS45" s="14"/>
      <c r="WIT45" s="14"/>
      <c r="WIU45" s="14"/>
      <c r="WIV45" s="14"/>
      <c r="WIW45" s="14"/>
      <c r="WIX45" s="14"/>
      <c r="WIY45" s="14"/>
      <c r="WIZ45" s="14"/>
      <c r="WJA45" s="14"/>
      <c r="WJB45" s="14"/>
      <c r="WJC45" s="14"/>
      <c r="WJD45" s="14"/>
      <c r="WJE45" s="14"/>
      <c r="WJF45" s="14"/>
      <c r="WJG45" s="14"/>
      <c r="WJH45" s="14"/>
      <c r="WJI45" s="14"/>
      <c r="WJJ45" s="14"/>
      <c r="WJK45" s="14"/>
      <c r="WJL45" s="14"/>
      <c r="WJM45" s="14"/>
      <c r="WJN45" s="14"/>
      <c r="WJO45" s="14"/>
      <c r="WJP45" s="14"/>
      <c r="WJQ45" s="14"/>
      <c r="WJR45" s="14"/>
      <c r="WJS45" s="14"/>
      <c r="WJT45" s="14"/>
      <c r="WJU45" s="14"/>
      <c r="WJV45" s="14"/>
      <c r="WJW45" s="14"/>
      <c r="WJX45" s="14"/>
      <c r="WJY45" s="14"/>
      <c r="WJZ45" s="14"/>
      <c r="WKA45" s="14"/>
      <c r="WKB45" s="14"/>
      <c r="WKC45" s="14"/>
      <c r="WKD45" s="14"/>
      <c r="WKE45" s="14"/>
      <c r="WKF45" s="14"/>
      <c r="WKG45" s="14"/>
      <c r="WKH45" s="14"/>
      <c r="WKI45" s="14"/>
      <c r="WKJ45" s="14"/>
      <c r="WKK45" s="14"/>
      <c r="WKL45" s="14"/>
      <c r="WKM45" s="14"/>
      <c r="WKN45" s="14"/>
      <c r="WKO45" s="14"/>
      <c r="WKP45" s="14"/>
      <c r="WKQ45" s="14"/>
      <c r="WKR45" s="14"/>
      <c r="WKS45" s="14"/>
      <c r="WKT45" s="14"/>
      <c r="WKU45" s="14"/>
      <c r="WKV45" s="14"/>
      <c r="WKW45" s="14"/>
      <c r="WKX45" s="14"/>
      <c r="WKY45" s="14"/>
      <c r="WKZ45" s="14"/>
      <c r="WLA45" s="14"/>
      <c r="WLB45" s="14"/>
      <c r="WLC45" s="14"/>
      <c r="WLD45" s="14"/>
      <c r="WLE45" s="14"/>
      <c r="WLF45" s="14"/>
      <c r="WLG45" s="14"/>
      <c r="WLH45" s="14"/>
      <c r="WLI45" s="14"/>
      <c r="WLJ45" s="14"/>
      <c r="WLK45" s="14"/>
      <c r="WLL45" s="14"/>
      <c r="WLM45" s="14"/>
      <c r="WLN45" s="14"/>
      <c r="WLO45" s="14"/>
      <c r="WLP45" s="14"/>
      <c r="WLQ45" s="14"/>
      <c r="WLR45" s="14"/>
      <c r="WLS45" s="14"/>
      <c r="WLT45" s="14"/>
      <c r="WLU45" s="14"/>
      <c r="WLV45" s="14"/>
      <c r="WLW45" s="14"/>
      <c r="WLX45" s="14"/>
      <c r="WLY45" s="14"/>
      <c r="WLZ45" s="14"/>
      <c r="WMA45" s="14"/>
      <c r="WMB45" s="14"/>
      <c r="WMC45" s="14"/>
      <c r="WMD45" s="14"/>
      <c r="WME45" s="14"/>
      <c r="WMF45" s="14"/>
      <c r="WMG45" s="14"/>
      <c r="WMH45" s="14"/>
      <c r="WMI45" s="14"/>
      <c r="WMJ45" s="14"/>
      <c r="WMK45" s="14"/>
      <c r="WML45" s="14"/>
      <c r="WMM45" s="14"/>
      <c r="WMN45" s="14"/>
      <c r="WMO45" s="14"/>
      <c r="WMP45" s="14"/>
      <c r="WMQ45" s="14"/>
      <c r="WMR45" s="14"/>
      <c r="WMS45" s="14"/>
      <c r="WMT45" s="14"/>
      <c r="WMU45" s="14"/>
      <c r="WMV45" s="14"/>
      <c r="WMW45" s="14"/>
      <c r="WMX45" s="14"/>
      <c r="WMY45" s="14"/>
      <c r="WMZ45" s="14"/>
      <c r="WNA45" s="14"/>
      <c r="WNB45" s="14"/>
      <c r="WNC45" s="14"/>
      <c r="WND45" s="14"/>
      <c r="WNE45" s="14"/>
      <c r="WNF45" s="14"/>
      <c r="WNG45" s="14"/>
      <c r="WNH45" s="14"/>
      <c r="WNI45" s="14"/>
      <c r="WNJ45" s="14"/>
      <c r="WNK45" s="14"/>
      <c r="WNL45" s="14"/>
      <c r="WNM45" s="14"/>
      <c r="WNN45" s="14"/>
      <c r="WNO45" s="14"/>
      <c r="WNP45" s="14"/>
      <c r="WNQ45" s="14"/>
      <c r="WNR45" s="14"/>
      <c r="WNS45" s="14"/>
      <c r="WNT45" s="14"/>
      <c r="WNU45" s="14"/>
      <c r="WNV45" s="14"/>
      <c r="WNW45" s="14"/>
      <c r="WNX45" s="14"/>
      <c r="WNY45" s="14"/>
      <c r="WNZ45" s="14"/>
      <c r="WOA45" s="14"/>
      <c r="WOB45" s="14"/>
      <c r="WOC45" s="14"/>
      <c r="WOD45" s="14"/>
      <c r="WOE45" s="14"/>
      <c r="WOF45" s="14"/>
      <c r="WOG45" s="14"/>
      <c r="WOH45" s="14"/>
      <c r="WOI45" s="14"/>
      <c r="WOJ45" s="14"/>
      <c r="WOK45" s="14"/>
      <c r="WOL45" s="14"/>
      <c r="WOM45" s="14"/>
      <c r="WON45" s="14"/>
      <c r="WOO45" s="14"/>
      <c r="WOP45" s="14"/>
      <c r="WOQ45" s="14"/>
      <c r="WOR45" s="14"/>
      <c r="WOS45" s="14"/>
      <c r="WOT45" s="14"/>
      <c r="WOU45" s="14"/>
      <c r="WOV45" s="14"/>
      <c r="WOW45" s="14"/>
      <c r="WOX45" s="14"/>
      <c r="WOY45" s="14"/>
      <c r="WOZ45" s="14"/>
      <c r="WPA45" s="14"/>
      <c r="WPB45" s="14"/>
      <c r="WPC45" s="14"/>
      <c r="WPD45" s="14"/>
      <c r="WPE45" s="14"/>
      <c r="WPF45" s="14"/>
      <c r="WPG45" s="14"/>
      <c r="WPH45" s="14"/>
      <c r="WPI45" s="14"/>
      <c r="WPJ45" s="14"/>
      <c r="WPK45" s="14"/>
      <c r="WPL45" s="14"/>
      <c r="WPM45" s="14"/>
      <c r="WPN45" s="14"/>
      <c r="WPO45" s="14"/>
      <c r="WPP45" s="14"/>
      <c r="WPQ45" s="14"/>
      <c r="WPR45" s="14"/>
      <c r="WPS45" s="14"/>
      <c r="WPT45" s="14"/>
      <c r="WPU45" s="14"/>
      <c r="WPV45" s="14"/>
      <c r="WPW45" s="14"/>
      <c r="WPX45" s="14"/>
      <c r="WPY45" s="14"/>
      <c r="WPZ45" s="14"/>
      <c r="WQA45" s="14"/>
      <c r="WQB45" s="14"/>
      <c r="WQC45" s="14"/>
      <c r="WQD45" s="14"/>
      <c r="WQE45" s="14"/>
      <c r="WQF45" s="14"/>
      <c r="WQG45" s="14"/>
      <c r="WQH45" s="14"/>
      <c r="WQI45" s="14"/>
      <c r="WQJ45" s="14"/>
      <c r="WQK45" s="14"/>
      <c r="WQL45" s="14"/>
      <c r="WQM45" s="14"/>
      <c r="WQN45" s="14"/>
      <c r="WQO45" s="14"/>
      <c r="WQP45" s="14"/>
      <c r="WQQ45" s="14"/>
      <c r="WQR45" s="14"/>
      <c r="WQS45" s="14"/>
      <c r="WQT45" s="14"/>
      <c r="WQU45" s="14"/>
      <c r="WQV45" s="14"/>
      <c r="WQW45" s="14"/>
      <c r="WQX45" s="14"/>
      <c r="WQY45" s="14"/>
      <c r="WQZ45" s="14"/>
      <c r="WRA45" s="14"/>
      <c r="WRB45" s="14"/>
      <c r="WRC45" s="14"/>
      <c r="WRD45" s="14"/>
      <c r="WRE45" s="14"/>
      <c r="WRF45" s="14"/>
      <c r="WRG45" s="14"/>
      <c r="WRH45" s="14"/>
      <c r="WRI45" s="14"/>
      <c r="WRJ45" s="14"/>
      <c r="WRK45" s="14"/>
      <c r="WRL45" s="14"/>
      <c r="WRM45" s="14"/>
      <c r="WRN45" s="14"/>
      <c r="WRO45" s="14"/>
      <c r="WRP45" s="14"/>
      <c r="WRQ45" s="14"/>
      <c r="WRR45" s="14"/>
      <c r="WRS45" s="14"/>
      <c r="WRT45" s="14"/>
      <c r="WRU45" s="14"/>
      <c r="WRV45" s="14"/>
      <c r="WRW45" s="14"/>
      <c r="WRX45" s="14"/>
      <c r="WRY45" s="14"/>
      <c r="WRZ45" s="14"/>
      <c r="WSA45" s="14"/>
      <c r="WSB45" s="14"/>
      <c r="WSC45" s="14"/>
      <c r="WSD45" s="14"/>
      <c r="WSE45" s="14"/>
      <c r="WSF45" s="14"/>
      <c r="WSG45" s="14"/>
      <c r="WSH45" s="14"/>
      <c r="WSI45" s="14"/>
      <c r="WSJ45" s="14"/>
      <c r="WSK45" s="14"/>
      <c r="WSL45" s="14"/>
      <c r="WSM45" s="14"/>
      <c r="WSN45" s="14"/>
      <c r="WSO45" s="14"/>
      <c r="WSP45" s="14"/>
      <c r="WSQ45" s="14"/>
      <c r="WSR45" s="14"/>
      <c r="WSS45" s="14"/>
      <c r="WST45" s="14"/>
      <c r="WSU45" s="14"/>
      <c r="WSV45" s="14"/>
      <c r="WSW45" s="14"/>
      <c r="WSX45" s="14"/>
      <c r="WSY45" s="14"/>
      <c r="WSZ45" s="14"/>
      <c r="WTA45" s="14"/>
      <c r="WTB45" s="14"/>
      <c r="WTC45" s="14"/>
      <c r="WTD45" s="14"/>
      <c r="WTE45" s="14"/>
      <c r="WTF45" s="14"/>
      <c r="WTG45" s="14"/>
      <c r="WTH45" s="14"/>
      <c r="WTI45" s="14"/>
      <c r="WTJ45" s="14"/>
      <c r="WTK45" s="14"/>
      <c r="WTL45" s="14"/>
      <c r="WTM45" s="14"/>
      <c r="WTN45" s="14"/>
      <c r="WTO45" s="14"/>
      <c r="WTP45" s="14"/>
      <c r="WTQ45" s="14"/>
      <c r="WTR45" s="14"/>
      <c r="WTS45" s="14"/>
      <c r="WTT45" s="14"/>
      <c r="WTU45" s="14"/>
      <c r="WTV45" s="14"/>
      <c r="WTW45" s="14"/>
      <c r="WTX45" s="14"/>
      <c r="WTY45" s="14"/>
      <c r="WTZ45" s="14"/>
      <c r="WUA45" s="14"/>
      <c r="WUB45" s="14"/>
      <c r="WUC45" s="14"/>
      <c r="WUD45" s="14"/>
      <c r="WUE45" s="14"/>
      <c r="WUF45" s="14"/>
      <c r="WUG45" s="14"/>
      <c r="WUH45" s="14"/>
      <c r="WUI45" s="14"/>
      <c r="WUJ45" s="14"/>
      <c r="WUK45" s="14"/>
      <c r="WUL45" s="14"/>
      <c r="WUM45" s="14"/>
      <c r="WUN45" s="14"/>
      <c r="WUO45" s="14"/>
      <c r="WUP45" s="14"/>
      <c r="WUQ45" s="14"/>
      <c r="WUR45" s="14"/>
      <c r="WUS45" s="14"/>
      <c r="WUT45" s="14"/>
      <c r="WUU45" s="14"/>
      <c r="WUV45" s="14"/>
      <c r="WUW45" s="14"/>
      <c r="WUX45" s="14"/>
      <c r="WUY45" s="14"/>
      <c r="WUZ45" s="14"/>
      <c r="WVA45" s="14"/>
      <c r="WVB45" s="14"/>
      <c r="WVC45" s="14"/>
      <c r="WVD45" s="14"/>
      <c r="WVE45" s="14"/>
      <c r="WVF45" s="14"/>
      <c r="WVG45" s="14"/>
      <c r="WVH45" s="14"/>
      <c r="WVI45" s="14"/>
      <c r="WVJ45" s="14"/>
      <c r="WVK45" s="14"/>
      <c r="WVL45" s="14"/>
      <c r="WVM45" s="14"/>
      <c r="WVN45" s="14"/>
      <c r="WVO45" s="14"/>
      <c r="WVP45" s="14"/>
      <c r="WVQ45" s="14"/>
      <c r="WVR45" s="14"/>
      <c r="WVS45" s="14"/>
      <c r="WVT45" s="14"/>
      <c r="WVU45" s="14"/>
      <c r="WVV45" s="14"/>
      <c r="WVW45" s="14"/>
      <c r="WVX45" s="14"/>
      <c r="WVY45" s="14"/>
      <c r="WVZ45" s="14"/>
      <c r="WWA45" s="14"/>
      <c r="WWB45" s="14"/>
      <c r="WWC45" s="14"/>
      <c r="WWD45" s="14"/>
      <c r="WWE45" s="14"/>
      <c r="WWF45" s="14"/>
      <c r="WWG45" s="14"/>
      <c r="WWH45" s="14"/>
      <c r="WWI45" s="14"/>
      <c r="WWJ45" s="14"/>
      <c r="WWK45" s="14"/>
      <c r="WWL45" s="14"/>
      <c r="WWM45" s="14"/>
      <c r="WWN45" s="14"/>
      <c r="WWO45" s="14"/>
      <c r="WWP45" s="14"/>
      <c r="WWQ45" s="14"/>
      <c r="WWR45" s="14"/>
      <c r="WWS45" s="14"/>
      <c r="WWT45" s="14"/>
      <c r="WWU45" s="14"/>
      <c r="WWV45" s="14"/>
      <c r="WWW45" s="14"/>
      <c r="WWX45" s="14"/>
      <c r="WWY45" s="14"/>
      <c r="WWZ45" s="14"/>
      <c r="WXA45" s="14"/>
      <c r="WXB45" s="14"/>
      <c r="WXC45" s="14"/>
      <c r="WXD45" s="14"/>
      <c r="WXE45" s="14"/>
      <c r="WXF45" s="14"/>
      <c r="WXG45" s="14"/>
      <c r="WXH45" s="14"/>
      <c r="WXI45" s="14"/>
      <c r="WXJ45" s="14"/>
      <c r="WXK45" s="14"/>
      <c r="WXL45" s="14"/>
      <c r="WXM45" s="14"/>
      <c r="WXN45" s="14"/>
      <c r="WXO45" s="14"/>
      <c r="WXP45" s="14"/>
      <c r="WXQ45" s="14"/>
      <c r="WXR45" s="14"/>
      <c r="WXS45" s="14"/>
      <c r="WXT45" s="14"/>
      <c r="WXU45" s="14"/>
      <c r="WXV45" s="14"/>
      <c r="WXW45" s="14"/>
      <c r="WXX45" s="14"/>
      <c r="WXY45" s="14"/>
      <c r="WXZ45" s="14"/>
      <c r="WYA45" s="14"/>
      <c r="WYB45" s="14"/>
      <c r="WYC45" s="14"/>
      <c r="WYD45" s="14"/>
      <c r="WYE45" s="14"/>
      <c r="WYF45" s="14"/>
      <c r="WYG45" s="14"/>
      <c r="WYH45" s="14"/>
      <c r="WYI45" s="14"/>
      <c r="WYJ45" s="14"/>
      <c r="WYK45" s="14"/>
      <c r="WYL45" s="14"/>
      <c r="WYM45" s="14"/>
      <c r="WYN45" s="14"/>
      <c r="WYO45" s="14"/>
      <c r="WYP45" s="14"/>
      <c r="WYQ45" s="14"/>
      <c r="WYR45" s="14"/>
      <c r="WYS45" s="14"/>
      <c r="WYT45" s="14"/>
      <c r="WYU45" s="14"/>
      <c r="WYV45" s="14"/>
      <c r="WYW45" s="14"/>
      <c r="WYX45" s="14"/>
      <c r="WYY45" s="14"/>
      <c r="WYZ45" s="14"/>
      <c r="WZA45" s="14"/>
      <c r="WZB45" s="14"/>
      <c r="WZC45" s="14"/>
      <c r="WZD45" s="14"/>
      <c r="WZE45" s="14"/>
      <c r="WZF45" s="14"/>
      <c r="WZG45" s="14"/>
      <c r="WZH45" s="14"/>
      <c r="WZI45" s="14"/>
      <c r="WZJ45" s="14"/>
      <c r="WZK45" s="14"/>
      <c r="WZL45" s="14"/>
      <c r="WZM45" s="14"/>
      <c r="WZN45" s="14"/>
      <c r="WZO45" s="14"/>
      <c r="WZP45" s="14"/>
      <c r="WZQ45" s="14"/>
      <c r="WZR45" s="14"/>
      <c r="WZS45" s="14"/>
      <c r="WZT45" s="14"/>
      <c r="WZU45" s="14"/>
      <c r="WZV45" s="14"/>
      <c r="WZW45" s="14"/>
      <c r="WZX45" s="14"/>
      <c r="WZY45" s="14"/>
      <c r="WZZ45" s="14"/>
      <c r="XAA45" s="14"/>
      <c r="XAB45" s="14"/>
      <c r="XAC45" s="14"/>
      <c r="XAD45" s="14"/>
      <c r="XAE45" s="14"/>
      <c r="XAF45" s="14"/>
      <c r="XAG45" s="14"/>
      <c r="XAH45" s="14"/>
      <c r="XAI45" s="14"/>
      <c r="XAJ45" s="14"/>
      <c r="XAK45" s="14"/>
      <c r="XAL45" s="14"/>
      <c r="XAM45" s="14"/>
      <c r="XAN45" s="14"/>
      <c r="XAO45" s="14"/>
      <c r="XAP45" s="14"/>
      <c r="XAQ45" s="14"/>
      <c r="XAR45" s="14"/>
      <c r="XAS45" s="14"/>
      <c r="XAT45" s="14"/>
      <c r="XAU45" s="14"/>
      <c r="XAV45" s="14"/>
      <c r="XAW45" s="14"/>
      <c r="XAX45" s="14"/>
      <c r="XAY45" s="14"/>
      <c r="XAZ45" s="14"/>
      <c r="XBA45" s="14"/>
      <c r="XBB45" s="14"/>
      <c r="XBC45" s="14"/>
      <c r="XBD45" s="14"/>
      <c r="XBE45" s="14"/>
      <c r="XBF45" s="14"/>
      <c r="XBG45" s="14"/>
      <c r="XBH45" s="14"/>
      <c r="XBI45" s="14"/>
      <c r="XBJ45" s="14"/>
      <c r="XBK45" s="14"/>
      <c r="XBL45" s="14"/>
      <c r="XBM45" s="14"/>
      <c r="XBN45" s="14"/>
      <c r="XBO45" s="14"/>
      <c r="XBP45" s="14"/>
      <c r="XBQ45" s="14"/>
      <c r="XBR45" s="14"/>
      <c r="XBS45" s="14"/>
      <c r="XBT45" s="14"/>
      <c r="XBU45" s="14"/>
      <c r="XBV45" s="14"/>
      <c r="XBW45" s="14"/>
      <c r="XBX45" s="14"/>
      <c r="XBY45" s="14"/>
      <c r="XBZ45" s="14"/>
      <c r="XCA45" s="14"/>
      <c r="XCB45" s="14"/>
      <c r="XCC45" s="14"/>
      <c r="XCD45" s="14"/>
      <c r="XCE45" s="14"/>
      <c r="XCF45" s="14"/>
      <c r="XCG45" s="14"/>
      <c r="XCH45" s="14"/>
      <c r="XCI45" s="14"/>
      <c r="XCJ45" s="14"/>
      <c r="XCK45" s="14"/>
      <c r="XCL45" s="14"/>
      <c r="XCM45" s="14"/>
      <c r="XCN45" s="14"/>
      <c r="XCO45" s="14"/>
      <c r="XCP45" s="14"/>
      <c r="XCQ45" s="14"/>
      <c r="XCR45" s="14"/>
      <c r="XCS45" s="14"/>
      <c r="XCT45" s="14"/>
      <c r="XCU45" s="14"/>
      <c r="XCV45" s="14"/>
      <c r="XCW45" s="14"/>
      <c r="XCX45" s="14"/>
      <c r="XCY45" s="14"/>
      <c r="XCZ45" s="14"/>
      <c r="XDA45" s="14"/>
      <c r="XDB45" s="14"/>
      <c r="XDC45" s="14"/>
      <c r="XDD45" s="14"/>
      <c r="XDE45" s="14"/>
      <c r="XDF45" s="14"/>
      <c r="XDG45" s="14"/>
      <c r="XDH45" s="14"/>
      <c r="XDI45" s="14"/>
      <c r="XDJ45" s="14"/>
      <c r="XDK45" s="14"/>
      <c r="XDL45" s="14"/>
      <c r="XDM45" s="14"/>
      <c r="XDN45" s="14"/>
      <c r="XDO45" s="14"/>
      <c r="XDP45" s="14"/>
      <c r="XDQ45" s="14"/>
      <c r="XDR45" s="14"/>
      <c r="XDS45" s="14"/>
      <c r="XDT45" s="14"/>
      <c r="XDU45" s="14"/>
      <c r="XDV45" s="14"/>
      <c r="XDW45" s="14"/>
    </row>
    <row r="46" s="2" customFormat="1" customHeight="1" spans="1:16351">
      <c r="A46" s="20"/>
      <c r="B46" s="13">
        <v>15</v>
      </c>
      <c r="C46" s="17" t="s">
        <v>54</v>
      </c>
      <c r="D46" s="18" t="s">
        <v>17</v>
      </c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  <c r="JE46" s="14"/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  <c r="LP46" s="14"/>
      <c r="LQ46" s="14"/>
      <c r="LR46" s="14"/>
      <c r="LS46" s="14"/>
      <c r="LT46" s="14"/>
      <c r="LU46" s="14"/>
      <c r="LV46" s="14"/>
      <c r="LW46" s="14"/>
      <c r="LX46" s="14"/>
      <c r="LY46" s="14"/>
      <c r="LZ46" s="14"/>
      <c r="MA46" s="14"/>
      <c r="MB46" s="14"/>
      <c r="MC46" s="14"/>
      <c r="MD46" s="14"/>
      <c r="ME46" s="14"/>
      <c r="MF46" s="14"/>
      <c r="MG46" s="14"/>
      <c r="MH46" s="14"/>
      <c r="MI46" s="14"/>
      <c r="MJ46" s="14"/>
      <c r="MK46" s="14"/>
      <c r="ML46" s="14"/>
      <c r="MM46" s="14"/>
      <c r="MN46" s="14"/>
      <c r="MO46" s="14"/>
      <c r="MP46" s="14"/>
      <c r="MQ46" s="14"/>
      <c r="MR46" s="14"/>
      <c r="MS46" s="14"/>
      <c r="MT46" s="14"/>
      <c r="MU46" s="14"/>
      <c r="MV46" s="14"/>
      <c r="MW46" s="14"/>
      <c r="MX46" s="14"/>
      <c r="MY46" s="14"/>
      <c r="MZ46" s="14"/>
      <c r="NA46" s="14"/>
      <c r="NB46" s="14"/>
      <c r="NC46" s="14"/>
      <c r="ND46" s="14"/>
      <c r="NE46" s="14"/>
      <c r="NF46" s="14"/>
      <c r="NG46" s="14"/>
      <c r="NH46" s="14"/>
      <c r="NI46" s="14"/>
      <c r="NJ46" s="14"/>
      <c r="NK46" s="14"/>
      <c r="NL46" s="14"/>
      <c r="NM46" s="14"/>
      <c r="NN46" s="14"/>
      <c r="NO46" s="14"/>
      <c r="NP46" s="14"/>
      <c r="NQ46" s="14"/>
      <c r="NR46" s="14"/>
      <c r="NS46" s="14"/>
      <c r="NT46" s="14"/>
      <c r="NU46" s="14"/>
      <c r="NV46" s="14"/>
      <c r="NW46" s="14"/>
      <c r="NX46" s="14"/>
      <c r="NY46" s="14"/>
      <c r="NZ46" s="14"/>
      <c r="OA46" s="14"/>
      <c r="OB46" s="14"/>
      <c r="OC46" s="14"/>
      <c r="OD46" s="14"/>
      <c r="OE46" s="14"/>
      <c r="OF46" s="14"/>
      <c r="OG46" s="14"/>
      <c r="OH46" s="14"/>
      <c r="OI46" s="14"/>
      <c r="OJ46" s="14"/>
      <c r="OK46" s="14"/>
      <c r="OL46" s="14"/>
      <c r="OM46" s="14"/>
      <c r="ON46" s="14"/>
      <c r="OO46" s="14"/>
      <c r="OP46" s="14"/>
      <c r="OQ46" s="14"/>
      <c r="OR46" s="14"/>
      <c r="OS46" s="14"/>
      <c r="OT46" s="14"/>
      <c r="OU46" s="14"/>
      <c r="OV46" s="14"/>
      <c r="OW46" s="14"/>
      <c r="OX46" s="14"/>
      <c r="OY46" s="14"/>
      <c r="OZ46" s="14"/>
      <c r="PA46" s="14"/>
      <c r="PB46" s="14"/>
      <c r="PC46" s="14"/>
      <c r="PD46" s="14"/>
      <c r="PE46" s="14"/>
      <c r="PF46" s="14"/>
      <c r="PG46" s="14"/>
      <c r="PH46" s="14"/>
      <c r="PI46" s="14"/>
      <c r="PJ46" s="14"/>
      <c r="PK46" s="14"/>
      <c r="PL46" s="14"/>
      <c r="PM46" s="14"/>
      <c r="PN46" s="14"/>
      <c r="PO46" s="14"/>
      <c r="PP46" s="14"/>
      <c r="PQ46" s="14"/>
      <c r="PR46" s="14"/>
      <c r="PS46" s="14"/>
      <c r="PT46" s="14"/>
      <c r="PU46" s="14"/>
      <c r="PV46" s="14"/>
      <c r="PW46" s="14"/>
      <c r="PX46" s="14"/>
      <c r="PY46" s="14"/>
      <c r="PZ46" s="14"/>
      <c r="QA46" s="14"/>
      <c r="QB46" s="14"/>
      <c r="QC46" s="14"/>
      <c r="QD46" s="14"/>
      <c r="QE46" s="14"/>
      <c r="QF46" s="14"/>
      <c r="QG46" s="14"/>
      <c r="QH46" s="14"/>
      <c r="QI46" s="14"/>
      <c r="QJ46" s="14"/>
      <c r="QK46" s="14"/>
      <c r="QL46" s="14"/>
      <c r="QM46" s="14"/>
      <c r="QN46" s="14"/>
      <c r="QO46" s="14"/>
      <c r="QP46" s="14"/>
      <c r="QQ46" s="14"/>
      <c r="QR46" s="14"/>
      <c r="QS46" s="14"/>
      <c r="QT46" s="14"/>
      <c r="QU46" s="14"/>
      <c r="QV46" s="14"/>
      <c r="QW46" s="14"/>
      <c r="QX46" s="14"/>
      <c r="QY46" s="14"/>
      <c r="QZ46" s="14"/>
      <c r="RA46" s="14"/>
      <c r="RB46" s="14"/>
      <c r="RC46" s="14"/>
      <c r="RD46" s="14"/>
      <c r="RE46" s="14"/>
      <c r="RF46" s="14"/>
      <c r="RG46" s="14"/>
      <c r="RH46" s="14"/>
      <c r="RI46" s="14"/>
      <c r="RJ46" s="14"/>
      <c r="RK46" s="14"/>
      <c r="RL46" s="14"/>
      <c r="RM46" s="14"/>
      <c r="RN46" s="14"/>
      <c r="RO46" s="14"/>
      <c r="RP46" s="14"/>
      <c r="RQ46" s="14"/>
      <c r="RR46" s="14"/>
      <c r="RS46" s="14"/>
      <c r="RT46" s="14"/>
      <c r="RU46" s="14"/>
      <c r="RV46" s="14"/>
      <c r="RW46" s="14"/>
      <c r="RX46" s="14"/>
      <c r="RY46" s="14"/>
      <c r="RZ46" s="14"/>
      <c r="SA46" s="14"/>
      <c r="SB46" s="14"/>
      <c r="SC46" s="14"/>
      <c r="SD46" s="14"/>
      <c r="SE46" s="14"/>
      <c r="SF46" s="14"/>
      <c r="SG46" s="14"/>
      <c r="SH46" s="14"/>
      <c r="SI46" s="14"/>
      <c r="SJ46" s="14"/>
      <c r="SK46" s="14"/>
      <c r="SL46" s="14"/>
      <c r="SM46" s="14"/>
      <c r="SN46" s="14"/>
      <c r="SO46" s="14"/>
      <c r="SP46" s="14"/>
      <c r="SQ46" s="14"/>
      <c r="SR46" s="14"/>
      <c r="SS46" s="14"/>
      <c r="ST46" s="14"/>
      <c r="SU46" s="14"/>
      <c r="SV46" s="14"/>
      <c r="SW46" s="14"/>
      <c r="SX46" s="14"/>
      <c r="SY46" s="14"/>
      <c r="SZ46" s="14"/>
      <c r="TA46" s="14"/>
      <c r="TB46" s="14"/>
      <c r="TC46" s="14"/>
      <c r="TD46" s="14"/>
      <c r="TE46" s="14"/>
      <c r="TF46" s="14"/>
      <c r="TG46" s="14"/>
      <c r="TH46" s="14"/>
      <c r="TI46" s="14"/>
      <c r="TJ46" s="14"/>
      <c r="TK46" s="14"/>
      <c r="TL46" s="14"/>
      <c r="TM46" s="14"/>
      <c r="TN46" s="14"/>
      <c r="TO46" s="14"/>
      <c r="TP46" s="14"/>
      <c r="TQ46" s="14"/>
      <c r="TR46" s="14"/>
      <c r="TS46" s="14"/>
      <c r="TT46" s="14"/>
      <c r="TU46" s="14"/>
      <c r="TV46" s="14"/>
      <c r="TW46" s="14"/>
      <c r="TX46" s="14"/>
      <c r="TY46" s="14"/>
      <c r="TZ46" s="14"/>
      <c r="UA46" s="14"/>
      <c r="UB46" s="14"/>
      <c r="UC46" s="14"/>
      <c r="UD46" s="14"/>
      <c r="UE46" s="14"/>
      <c r="UF46" s="14"/>
      <c r="UG46" s="14"/>
      <c r="UH46" s="14"/>
      <c r="UI46" s="14"/>
      <c r="UJ46" s="14"/>
      <c r="UK46" s="14"/>
      <c r="UL46" s="14"/>
      <c r="UM46" s="14"/>
      <c r="UN46" s="14"/>
      <c r="UO46" s="14"/>
      <c r="UP46" s="14"/>
      <c r="UQ46" s="14"/>
      <c r="UR46" s="14"/>
      <c r="US46" s="14"/>
      <c r="UT46" s="14"/>
      <c r="UU46" s="14"/>
      <c r="UV46" s="14"/>
      <c r="UW46" s="14"/>
      <c r="UX46" s="14"/>
      <c r="UY46" s="14"/>
      <c r="UZ46" s="14"/>
      <c r="VA46" s="14"/>
      <c r="VB46" s="14"/>
      <c r="VC46" s="14"/>
      <c r="VD46" s="14"/>
      <c r="VE46" s="14"/>
      <c r="VF46" s="14"/>
      <c r="VG46" s="14"/>
      <c r="VH46" s="14"/>
      <c r="VI46" s="14"/>
      <c r="VJ46" s="14"/>
      <c r="VK46" s="14"/>
      <c r="VL46" s="14"/>
      <c r="VM46" s="14"/>
      <c r="VN46" s="14"/>
      <c r="VO46" s="14"/>
      <c r="VP46" s="14"/>
      <c r="VQ46" s="14"/>
      <c r="VR46" s="14"/>
      <c r="VS46" s="14"/>
      <c r="VT46" s="14"/>
      <c r="VU46" s="14"/>
      <c r="VV46" s="14"/>
      <c r="VW46" s="14"/>
      <c r="VX46" s="14"/>
      <c r="VY46" s="14"/>
      <c r="VZ46" s="14"/>
      <c r="WA46" s="14"/>
      <c r="WB46" s="14"/>
      <c r="WC46" s="14"/>
      <c r="WD46" s="14"/>
      <c r="WE46" s="14"/>
      <c r="WF46" s="14"/>
      <c r="WG46" s="14"/>
      <c r="WH46" s="14"/>
      <c r="WI46" s="14"/>
      <c r="WJ46" s="14"/>
      <c r="WK46" s="14"/>
      <c r="WL46" s="14"/>
      <c r="WM46" s="14"/>
      <c r="WN46" s="14"/>
      <c r="WO46" s="14"/>
      <c r="WP46" s="14"/>
      <c r="WQ46" s="14"/>
      <c r="WR46" s="14"/>
      <c r="WS46" s="14"/>
      <c r="WT46" s="14"/>
      <c r="WU46" s="14"/>
      <c r="WV46" s="14"/>
      <c r="WW46" s="14"/>
      <c r="WX46" s="14"/>
      <c r="WY46" s="14"/>
      <c r="WZ46" s="14"/>
      <c r="XA46" s="14"/>
      <c r="XB46" s="14"/>
      <c r="XC46" s="14"/>
      <c r="XD46" s="14"/>
      <c r="XE46" s="14"/>
      <c r="XF46" s="14"/>
      <c r="XG46" s="14"/>
      <c r="XH46" s="14"/>
      <c r="XI46" s="14"/>
      <c r="XJ46" s="14"/>
      <c r="XK46" s="14"/>
      <c r="XL46" s="14"/>
      <c r="XM46" s="14"/>
      <c r="XN46" s="14"/>
      <c r="XO46" s="14"/>
      <c r="XP46" s="14"/>
      <c r="XQ46" s="14"/>
      <c r="XR46" s="14"/>
      <c r="XS46" s="14"/>
      <c r="XT46" s="14"/>
      <c r="XU46" s="14"/>
      <c r="XV46" s="14"/>
      <c r="XW46" s="14"/>
      <c r="XX46" s="14"/>
      <c r="XY46" s="14"/>
      <c r="XZ46" s="14"/>
      <c r="YA46" s="14"/>
      <c r="YB46" s="14"/>
      <c r="YC46" s="14"/>
      <c r="YD46" s="14"/>
      <c r="YE46" s="14"/>
      <c r="YF46" s="14"/>
      <c r="YG46" s="14"/>
      <c r="YH46" s="14"/>
      <c r="YI46" s="14"/>
      <c r="YJ46" s="14"/>
      <c r="YK46" s="14"/>
      <c r="YL46" s="14"/>
      <c r="YM46" s="14"/>
      <c r="YN46" s="14"/>
      <c r="YO46" s="14"/>
      <c r="YP46" s="14"/>
      <c r="YQ46" s="14"/>
      <c r="YR46" s="14"/>
      <c r="YS46" s="14"/>
      <c r="YT46" s="14"/>
      <c r="YU46" s="14"/>
      <c r="YV46" s="14"/>
      <c r="YW46" s="14"/>
      <c r="YX46" s="14"/>
      <c r="YY46" s="14"/>
      <c r="YZ46" s="14"/>
      <c r="ZA46" s="14"/>
      <c r="ZB46" s="14"/>
      <c r="ZC46" s="14"/>
      <c r="ZD46" s="14"/>
      <c r="ZE46" s="14"/>
      <c r="ZF46" s="14"/>
      <c r="ZG46" s="14"/>
      <c r="ZH46" s="14"/>
      <c r="ZI46" s="14"/>
      <c r="ZJ46" s="14"/>
      <c r="ZK46" s="14"/>
      <c r="ZL46" s="14"/>
      <c r="ZM46" s="14"/>
      <c r="ZN46" s="14"/>
      <c r="ZO46" s="14"/>
      <c r="ZP46" s="14"/>
      <c r="ZQ46" s="14"/>
      <c r="ZR46" s="14"/>
      <c r="ZS46" s="14"/>
      <c r="ZT46" s="14"/>
      <c r="ZU46" s="14"/>
      <c r="ZV46" s="14"/>
      <c r="ZW46" s="14"/>
      <c r="ZX46" s="14"/>
      <c r="ZY46" s="14"/>
      <c r="ZZ46" s="14"/>
      <c r="AAA46" s="14"/>
      <c r="AAB46" s="14"/>
      <c r="AAC46" s="14"/>
      <c r="AAD46" s="14"/>
      <c r="AAE46" s="14"/>
      <c r="AAF46" s="14"/>
      <c r="AAG46" s="14"/>
      <c r="AAH46" s="14"/>
      <c r="AAI46" s="14"/>
      <c r="AAJ46" s="14"/>
      <c r="AAK46" s="14"/>
      <c r="AAL46" s="14"/>
      <c r="AAM46" s="14"/>
      <c r="AAN46" s="14"/>
      <c r="AAO46" s="14"/>
      <c r="AAP46" s="14"/>
      <c r="AAQ46" s="14"/>
      <c r="AAR46" s="14"/>
      <c r="AAS46" s="14"/>
      <c r="AAT46" s="14"/>
      <c r="AAU46" s="14"/>
      <c r="AAV46" s="14"/>
      <c r="AAW46" s="14"/>
      <c r="AAX46" s="14"/>
      <c r="AAY46" s="14"/>
      <c r="AAZ46" s="14"/>
      <c r="ABA46" s="14"/>
      <c r="ABB46" s="14"/>
      <c r="ABC46" s="14"/>
      <c r="ABD46" s="14"/>
      <c r="ABE46" s="14"/>
      <c r="ABF46" s="14"/>
      <c r="ABG46" s="14"/>
      <c r="ABH46" s="14"/>
      <c r="ABI46" s="14"/>
      <c r="ABJ46" s="14"/>
      <c r="ABK46" s="14"/>
      <c r="ABL46" s="14"/>
      <c r="ABM46" s="14"/>
      <c r="ABN46" s="14"/>
      <c r="ABO46" s="14"/>
      <c r="ABP46" s="14"/>
      <c r="ABQ46" s="14"/>
      <c r="ABR46" s="14"/>
      <c r="ABS46" s="14"/>
      <c r="ABT46" s="14"/>
      <c r="ABU46" s="14"/>
      <c r="ABV46" s="14"/>
      <c r="ABW46" s="14"/>
      <c r="ABX46" s="14"/>
      <c r="ABY46" s="14"/>
      <c r="ABZ46" s="14"/>
      <c r="ACA46" s="14"/>
      <c r="ACB46" s="14"/>
      <c r="ACC46" s="14"/>
      <c r="ACD46" s="14"/>
      <c r="ACE46" s="14"/>
      <c r="ACF46" s="14"/>
      <c r="ACG46" s="14"/>
      <c r="ACH46" s="14"/>
      <c r="ACI46" s="14"/>
      <c r="ACJ46" s="14"/>
      <c r="ACK46" s="14"/>
      <c r="ACL46" s="14"/>
      <c r="ACM46" s="14"/>
      <c r="ACN46" s="14"/>
      <c r="ACO46" s="14"/>
      <c r="ACP46" s="14"/>
      <c r="ACQ46" s="14"/>
      <c r="ACR46" s="14"/>
      <c r="ACS46" s="14"/>
      <c r="ACT46" s="14"/>
      <c r="ACU46" s="14"/>
      <c r="ACV46" s="14"/>
      <c r="ACW46" s="14"/>
      <c r="ACX46" s="14"/>
      <c r="ACY46" s="14"/>
      <c r="ACZ46" s="14"/>
      <c r="ADA46" s="14"/>
      <c r="ADB46" s="14"/>
      <c r="ADC46" s="14"/>
      <c r="ADD46" s="14"/>
      <c r="ADE46" s="14"/>
      <c r="ADF46" s="14"/>
      <c r="ADG46" s="14"/>
      <c r="ADH46" s="14"/>
      <c r="ADI46" s="14"/>
      <c r="ADJ46" s="14"/>
      <c r="ADK46" s="14"/>
      <c r="ADL46" s="14"/>
      <c r="ADM46" s="14"/>
      <c r="ADN46" s="14"/>
      <c r="ADO46" s="14"/>
      <c r="ADP46" s="14"/>
      <c r="ADQ46" s="14"/>
      <c r="ADR46" s="14"/>
      <c r="ADS46" s="14"/>
      <c r="ADT46" s="14"/>
      <c r="ADU46" s="14"/>
      <c r="ADV46" s="14"/>
      <c r="ADW46" s="14"/>
      <c r="ADX46" s="14"/>
      <c r="ADY46" s="14"/>
      <c r="ADZ46" s="14"/>
      <c r="AEA46" s="14"/>
      <c r="AEB46" s="14"/>
      <c r="AEC46" s="14"/>
      <c r="AED46" s="14"/>
      <c r="AEE46" s="14"/>
      <c r="AEF46" s="14"/>
      <c r="AEG46" s="14"/>
      <c r="AEH46" s="14"/>
      <c r="AEI46" s="14"/>
      <c r="AEJ46" s="14"/>
      <c r="AEK46" s="14"/>
      <c r="AEL46" s="14"/>
      <c r="AEM46" s="14"/>
      <c r="AEN46" s="14"/>
      <c r="AEO46" s="14"/>
      <c r="AEP46" s="14"/>
      <c r="AEQ46" s="14"/>
      <c r="AER46" s="14"/>
      <c r="AES46" s="14"/>
      <c r="AET46" s="14"/>
      <c r="AEU46" s="14"/>
      <c r="AEV46" s="14"/>
      <c r="AEW46" s="14"/>
      <c r="AEX46" s="14"/>
      <c r="AEY46" s="14"/>
      <c r="AEZ46" s="14"/>
      <c r="AFA46" s="14"/>
      <c r="AFB46" s="14"/>
      <c r="AFC46" s="14"/>
      <c r="AFD46" s="14"/>
      <c r="AFE46" s="14"/>
      <c r="AFF46" s="14"/>
      <c r="AFG46" s="14"/>
      <c r="AFH46" s="14"/>
      <c r="AFI46" s="14"/>
      <c r="AFJ46" s="14"/>
      <c r="AFK46" s="14"/>
      <c r="AFL46" s="14"/>
      <c r="AFM46" s="14"/>
      <c r="AFN46" s="14"/>
      <c r="AFO46" s="14"/>
      <c r="AFP46" s="14"/>
      <c r="AFQ46" s="14"/>
      <c r="AFR46" s="14"/>
      <c r="AFS46" s="14"/>
      <c r="AFT46" s="14"/>
      <c r="AFU46" s="14"/>
      <c r="AFV46" s="14"/>
      <c r="AFW46" s="14"/>
      <c r="AFX46" s="14"/>
      <c r="AFY46" s="14"/>
      <c r="AFZ46" s="14"/>
      <c r="AGA46" s="14"/>
      <c r="AGB46" s="14"/>
      <c r="AGC46" s="14"/>
      <c r="AGD46" s="14"/>
      <c r="AGE46" s="14"/>
      <c r="AGF46" s="14"/>
      <c r="AGG46" s="14"/>
      <c r="AGH46" s="14"/>
      <c r="AGI46" s="14"/>
      <c r="AGJ46" s="14"/>
      <c r="AGK46" s="14"/>
      <c r="AGL46" s="14"/>
      <c r="AGM46" s="14"/>
      <c r="AGN46" s="14"/>
      <c r="AGO46" s="14"/>
      <c r="AGP46" s="14"/>
      <c r="AGQ46" s="14"/>
      <c r="AGR46" s="14"/>
      <c r="AGS46" s="14"/>
      <c r="AGT46" s="14"/>
      <c r="AGU46" s="14"/>
      <c r="AGV46" s="14"/>
      <c r="AGW46" s="14"/>
      <c r="AGX46" s="14"/>
      <c r="AGY46" s="14"/>
      <c r="AGZ46" s="14"/>
      <c r="AHA46" s="14"/>
      <c r="AHB46" s="14"/>
      <c r="AHC46" s="14"/>
      <c r="AHD46" s="14"/>
      <c r="AHE46" s="14"/>
      <c r="AHF46" s="14"/>
      <c r="AHG46" s="14"/>
      <c r="AHH46" s="14"/>
      <c r="AHI46" s="14"/>
      <c r="AHJ46" s="14"/>
      <c r="AHK46" s="14"/>
      <c r="AHL46" s="14"/>
      <c r="AHM46" s="14"/>
      <c r="AHN46" s="14"/>
      <c r="AHO46" s="14"/>
      <c r="AHP46" s="14"/>
      <c r="AHQ46" s="14"/>
      <c r="AHR46" s="14"/>
      <c r="AHS46" s="14"/>
      <c r="AHT46" s="14"/>
      <c r="AHU46" s="14"/>
      <c r="AHV46" s="14"/>
      <c r="AHW46" s="14"/>
      <c r="AHX46" s="14"/>
      <c r="AHY46" s="14"/>
      <c r="AHZ46" s="14"/>
      <c r="AIA46" s="14"/>
      <c r="AIB46" s="14"/>
      <c r="AIC46" s="14"/>
      <c r="AID46" s="14"/>
      <c r="AIE46" s="14"/>
      <c r="AIF46" s="14"/>
      <c r="AIG46" s="14"/>
      <c r="AIH46" s="14"/>
      <c r="AII46" s="14"/>
      <c r="AIJ46" s="14"/>
      <c r="AIK46" s="14"/>
      <c r="AIL46" s="14"/>
      <c r="AIM46" s="14"/>
      <c r="AIN46" s="14"/>
      <c r="AIO46" s="14"/>
      <c r="AIP46" s="14"/>
      <c r="AIQ46" s="14"/>
      <c r="AIR46" s="14"/>
      <c r="AIS46" s="14"/>
      <c r="AIT46" s="14"/>
      <c r="AIU46" s="14"/>
      <c r="AIV46" s="14"/>
      <c r="AIW46" s="14"/>
      <c r="AIX46" s="14"/>
      <c r="AIY46" s="14"/>
      <c r="AIZ46" s="14"/>
      <c r="AJA46" s="14"/>
      <c r="AJB46" s="14"/>
      <c r="AJC46" s="14"/>
      <c r="AJD46" s="14"/>
      <c r="AJE46" s="14"/>
      <c r="AJF46" s="14"/>
      <c r="AJG46" s="14"/>
      <c r="AJH46" s="14"/>
      <c r="AJI46" s="14"/>
      <c r="AJJ46" s="14"/>
      <c r="AJK46" s="14"/>
      <c r="AJL46" s="14"/>
      <c r="AJM46" s="14"/>
      <c r="AJN46" s="14"/>
      <c r="AJO46" s="14"/>
      <c r="AJP46" s="14"/>
      <c r="AJQ46" s="14"/>
      <c r="AJR46" s="14"/>
      <c r="AJS46" s="14"/>
      <c r="AJT46" s="14"/>
      <c r="AJU46" s="14"/>
      <c r="AJV46" s="14"/>
      <c r="AJW46" s="14"/>
      <c r="AJX46" s="14"/>
      <c r="AJY46" s="14"/>
      <c r="AJZ46" s="14"/>
      <c r="AKA46" s="14"/>
      <c r="AKB46" s="14"/>
      <c r="AKC46" s="14"/>
      <c r="AKD46" s="14"/>
      <c r="AKE46" s="14"/>
      <c r="AKF46" s="14"/>
      <c r="AKG46" s="14"/>
      <c r="AKH46" s="14"/>
      <c r="AKI46" s="14"/>
      <c r="AKJ46" s="14"/>
      <c r="AKK46" s="14"/>
      <c r="AKL46" s="14"/>
      <c r="AKM46" s="14"/>
      <c r="AKN46" s="14"/>
      <c r="AKO46" s="14"/>
      <c r="AKP46" s="14"/>
      <c r="AKQ46" s="14"/>
      <c r="AKR46" s="14"/>
      <c r="AKS46" s="14"/>
      <c r="AKT46" s="14"/>
      <c r="AKU46" s="14"/>
      <c r="AKV46" s="14"/>
      <c r="AKW46" s="14"/>
      <c r="AKX46" s="14"/>
      <c r="AKY46" s="14"/>
      <c r="AKZ46" s="14"/>
      <c r="ALA46" s="14"/>
      <c r="ALB46" s="14"/>
      <c r="ALC46" s="14"/>
      <c r="ALD46" s="14"/>
      <c r="ALE46" s="14"/>
      <c r="ALF46" s="14"/>
      <c r="ALG46" s="14"/>
      <c r="ALH46" s="14"/>
      <c r="ALI46" s="14"/>
      <c r="ALJ46" s="14"/>
      <c r="ALK46" s="14"/>
      <c r="ALL46" s="14"/>
      <c r="ALM46" s="14"/>
      <c r="ALN46" s="14"/>
      <c r="ALO46" s="14"/>
      <c r="ALP46" s="14"/>
      <c r="ALQ46" s="14"/>
      <c r="ALR46" s="14"/>
      <c r="ALS46" s="14"/>
      <c r="ALT46" s="14"/>
      <c r="ALU46" s="14"/>
      <c r="ALV46" s="14"/>
      <c r="ALW46" s="14"/>
      <c r="ALX46" s="14"/>
      <c r="ALY46" s="14"/>
      <c r="ALZ46" s="14"/>
      <c r="AMA46" s="14"/>
      <c r="AMB46" s="14"/>
      <c r="AMC46" s="14"/>
      <c r="AMD46" s="14"/>
      <c r="AME46" s="14"/>
      <c r="AMF46" s="14"/>
      <c r="AMG46" s="14"/>
      <c r="AMH46" s="14"/>
      <c r="AMI46" s="14"/>
      <c r="AMJ46" s="14"/>
      <c r="AMK46" s="14"/>
      <c r="AML46" s="14"/>
      <c r="AMM46" s="14"/>
      <c r="AMN46" s="14"/>
      <c r="AMO46" s="14"/>
      <c r="AMP46" s="14"/>
      <c r="AMQ46" s="14"/>
      <c r="AMR46" s="14"/>
      <c r="AMS46" s="14"/>
      <c r="AMT46" s="14"/>
      <c r="AMU46" s="14"/>
      <c r="AMV46" s="14"/>
      <c r="AMW46" s="14"/>
      <c r="AMX46" s="14"/>
      <c r="AMY46" s="14"/>
      <c r="AMZ46" s="14"/>
      <c r="ANA46" s="14"/>
      <c r="ANB46" s="14"/>
      <c r="ANC46" s="14"/>
      <c r="AND46" s="14"/>
      <c r="ANE46" s="14"/>
      <c r="ANF46" s="14"/>
      <c r="ANG46" s="14"/>
      <c r="ANH46" s="14"/>
      <c r="ANI46" s="14"/>
      <c r="ANJ46" s="14"/>
      <c r="ANK46" s="14"/>
      <c r="ANL46" s="14"/>
      <c r="ANM46" s="14"/>
      <c r="ANN46" s="14"/>
      <c r="ANO46" s="14"/>
      <c r="ANP46" s="14"/>
      <c r="ANQ46" s="14"/>
      <c r="ANR46" s="14"/>
      <c r="ANS46" s="14"/>
      <c r="ANT46" s="14"/>
      <c r="ANU46" s="14"/>
      <c r="ANV46" s="14"/>
      <c r="ANW46" s="14"/>
      <c r="ANX46" s="14"/>
      <c r="ANY46" s="14"/>
      <c r="ANZ46" s="14"/>
      <c r="AOA46" s="14"/>
      <c r="AOB46" s="14"/>
      <c r="AOC46" s="14"/>
      <c r="AOD46" s="14"/>
      <c r="AOE46" s="14"/>
      <c r="AOF46" s="14"/>
      <c r="AOG46" s="14"/>
      <c r="AOH46" s="14"/>
      <c r="AOI46" s="14"/>
      <c r="AOJ46" s="14"/>
      <c r="AOK46" s="14"/>
      <c r="AOL46" s="14"/>
      <c r="AOM46" s="14"/>
      <c r="AON46" s="14"/>
      <c r="AOO46" s="14"/>
      <c r="AOP46" s="14"/>
      <c r="AOQ46" s="14"/>
      <c r="AOR46" s="14"/>
      <c r="AOS46" s="14"/>
      <c r="AOT46" s="14"/>
      <c r="AOU46" s="14"/>
      <c r="AOV46" s="14"/>
      <c r="AOW46" s="14"/>
      <c r="AOX46" s="14"/>
      <c r="AOY46" s="14"/>
      <c r="AOZ46" s="14"/>
      <c r="APA46" s="14"/>
      <c r="APB46" s="14"/>
      <c r="APC46" s="14"/>
      <c r="APD46" s="14"/>
      <c r="APE46" s="14"/>
      <c r="APF46" s="14"/>
      <c r="APG46" s="14"/>
      <c r="APH46" s="14"/>
      <c r="API46" s="14"/>
      <c r="APJ46" s="14"/>
      <c r="APK46" s="14"/>
      <c r="APL46" s="14"/>
      <c r="APM46" s="14"/>
      <c r="APN46" s="14"/>
      <c r="APO46" s="14"/>
      <c r="APP46" s="14"/>
      <c r="APQ46" s="14"/>
      <c r="APR46" s="14"/>
      <c r="APS46" s="14"/>
      <c r="APT46" s="14"/>
      <c r="APU46" s="14"/>
      <c r="APV46" s="14"/>
      <c r="APW46" s="14"/>
      <c r="APX46" s="14"/>
      <c r="APY46" s="14"/>
      <c r="APZ46" s="14"/>
      <c r="AQA46" s="14"/>
      <c r="AQB46" s="14"/>
      <c r="AQC46" s="14"/>
      <c r="AQD46" s="14"/>
      <c r="AQE46" s="14"/>
      <c r="AQF46" s="14"/>
      <c r="AQG46" s="14"/>
      <c r="AQH46" s="14"/>
      <c r="AQI46" s="14"/>
      <c r="AQJ46" s="14"/>
      <c r="AQK46" s="14"/>
      <c r="AQL46" s="14"/>
      <c r="AQM46" s="14"/>
      <c r="AQN46" s="14"/>
      <c r="AQO46" s="14"/>
      <c r="AQP46" s="14"/>
      <c r="AQQ46" s="14"/>
      <c r="AQR46" s="14"/>
      <c r="AQS46" s="14"/>
      <c r="AQT46" s="14"/>
      <c r="AQU46" s="14"/>
      <c r="AQV46" s="14"/>
      <c r="AQW46" s="14"/>
      <c r="AQX46" s="14"/>
      <c r="AQY46" s="14"/>
      <c r="AQZ46" s="14"/>
      <c r="ARA46" s="14"/>
      <c r="ARB46" s="14"/>
      <c r="ARC46" s="14"/>
      <c r="ARD46" s="14"/>
      <c r="ARE46" s="14"/>
      <c r="ARF46" s="14"/>
      <c r="ARG46" s="14"/>
      <c r="ARH46" s="14"/>
      <c r="ARI46" s="14"/>
      <c r="ARJ46" s="14"/>
      <c r="ARK46" s="14"/>
      <c r="ARL46" s="14"/>
      <c r="ARM46" s="14"/>
      <c r="ARN46" s="14"/>
      <c r="ARO46" s="14"/>
      <c r="ARP46" s="14"/>
      <c r="ARQ46" s="14"/>
      <c r="ARR46" s="14"/>
      <c r="ARS46" s="14"/>
      <c r="ART46" s="14"/>
      <c r="ARU46" s="14"/>
      <c r="ARV46" s="14"/>
      <c r="ARW46" s="14"/>
      <c r="ARX46" s="14"/>
      <c r="ARY46" s="14"/>
      <c r="ARZ46" s="14"/>
      <c r="ASA46" s="14"/>
      <c r="ASB46" s="14"/>
      <c r="ASC46" s="14"/>
      <c r="ASD46" s="14"/>
      <c r="ASE46" s="14"/>
      <c r="ASF46" s="14"/>
      <c r="ASG46" s="14"/>
      <c r="ASH46" s="14"/>
      <c r="ASI46" s="14"/>
      <c r="ASJ46" s="14"/>
      <c r="ASK46" s="14"/>
      <c r="ASL46" s="14"/>
      <c r="ASM46" s="14"/>
      <c r="ASN46" s="14"/>
      <c r="ASO46" s="14"/>
      <c r="ASP46" s="14"/>
      <c r="ASQ46" s="14"/>
      <c r="ASR46" s="14"/>
      <c r="ASS46" s="14"/>
      <c r="AST46" s="14"/>
      <c r="ASU46" s="14"/>
      <c r="ASV46" s="14"/>
      <c r="ASW46" s="14"/>
      <c r="ASX46" s="14"/>
      <c r="ASY46" s="14"/>
      <c r="ASZ46" s="14"/>
      <c r="ATA46" s="14"/>
      <c r="ATB46" s="14"/>
      <c r="ATC46" s="14"/>
      <c r="ATD46" s="14"/>
      <c r="ATE46" s="14"/>
      <c r="ATF46" s="14"/>
      <c r="ATG46" s="14"/>
      <c r="ATH46" s="14"/>
      <c r="ATI46" s="14"/>
      <c r="ATJ46" s="14"/>
      <c r="ATK46" s="14"/>
      <c r="ATL46" s="14"/>
      <c r="ATM46" s="14"/>
      <c r="ATN46" s="14"/>
      <c r="ATO46" s="14"/>
      <c r="ATP46" s="14"/>
      <c r="ATQ46" s="14"/>
      <c r="ATR46" s="14"/>
      <c r="ATS46" s="14"/>
      <c r="ATT46" s="14"/>
      <c r="ATU46" s="14"/>
      <c r="ATV46" s="14"/>
      <c r="ATW46" s="14"/>
      <c r="ATX46" s="14"/>
      <c r="ATY46" s="14"/>
      <c r="ATZ46" s="14"/>
      <c r="AUA46" s="14"/>
      <c r="AUB46" s="14"/>
      <c r="AUC46" s="14"/>
      <c r="AUD46" s="14"/>
      <c r="AUE46" s="14"/>
      <c r="AUF46" s="14"/>
      <c r="AUG46" s="14"/>
      <c r="AUH46" s="14"/>
      <c r="AUI46" s="14"/>
      <c r="AUJ46" s="14"/>
      <c r="AUK46" s="14"/>
      <c r="AUL46" s="14"/>
      <c r="AUM46" s="14"/>
      <c r="AUN46" s="14"/>
      <c r="AUO46" s="14"/>
      <c r="AUP46" s="14"/>
      <c r="AUQ46" s="14"/>
      <c r="AUR46" s="14"/>
      <c r="AUS46" s="14"/>
      <c r="AUT46" s="14"/>
      <c r="AUU46" s="14"/>
      <c r="AUV46" s="14"/>
      <c r="AUW46" s="14"/>
      <c r="AUX46" s="14"/>
      <c r="AUY46" s="14"/>
      <c r="AUZ46" s="14"/>
      <c r="AVA46" s="14"/>
      <c r="AVB46" s="14"/>
      <c r="AVC46" s="14"/>
      <c r="AVD46" s="14"/>
      <c r="AVE46" s="14"/>
      <c r="AVF46" s="14"/>
      <c r="AVG46" s="14"/>
      <c r="AVH46" s="14"/>
      <c r="AVI46" s="14"/>
      <c r="AVJ46" s="14"/>
      <c r="AVK46" s="14"/>
      <c r="AVL46" s="14"/>
      <c r="AVM46" s="14"/>
      <c r="AVN46" s="14"/>
      <c r="AVO46" s="14"/>
      <c r="AVP46" s="14"/>
      <c r="AVQ46" s="14"/>
      <c r="AVR46" s="14"/>
      <c r="AVS46" s="14"/>
      <c r="AVT46" s="14"/>
      <c r="AVU46" s="14"/>
      <c r="AVV46" s="14"/>
      <c r="AVW46" s="14"/>
      <c r="AVX46" s="14"/>
      <c r="AVY46" s="14"/>
      <c r="AVZ46" s="14"/>
      <c r="AWA46" s="14"/>
      <c r="AWB46" s="14"/>
      <c r="AWC46" s="14"/>
      <c r="AWD46" s="14"/>
      <c r="AWE46" s="14"/>
      <c r="AWF46" s="14"/>
      <c r="AWG46" s="14"/>
      <c r="AWH46" s="14"/>
      <c r="AWI46" s="14"/>
      <c r="AWJ46" s="14"/>
      <c r="AWK46" s="14"/>
      <c r="AWL46" s="14"/>
      <c r="AWM46" s="14"/>
      <c r="AWN46" s="14"/>
      <c r="AWO46" s="14"/>
      <c r="AWP46" s="14"/>
      <c r="AWQ46" s="14"/>
      <c r="AWR46" s="14"/>
      <c r="AWS46" s="14"/>
      <c r="AWT46" s="14"/>
      <c r="AWU46" s="14"/>
      <c r="AWV46" s="14"/>
      <c r="AWW46" s="14"/>
      <c r="AWX46" s="14"/>
      <c r="AWY46" s="14"/>
      <c r="AWZ46" s="14"/>
      <c r="AXA46" s="14"/>
      <c r="AXB46" s="14"/>
      <c r="AXC46" s="14"/>
      <c r="AXD46" s="14"/>
      <c r="AXE46" s="14"/>
      <c r="AXF46" s="14"/>
      <c r="AXG46" s="14"/>
      <c r="AXH46" s="14"/>
      <c r="AXI46" s="14"/>
      <c r="AXJ46" s="14"/>
      <c r="AXK46" s="14"/>
      <c r="AXL46" s="14"/>
      <c r="AXM46" s="14"/>
      <c r="AXN46" s="14"/>
      <c r="AXO46" s="14"/>
      <c r="AXP46" s="14"/>
      <c r="AXQ46" s="14"/>
      <c r="AXR46" s="14"/>
      <c r="AXS46" s="14"/>
      <c r="AXT46" s="14"/>
      <c r="AXU46" s="14"/>
      <c r="AXV46" s="14"/>
      <c r="AXW46" s="14"/>
      <c r="AXX46" s="14"/>
      <c r="AXY46" s="14"/>
      <c r="AXZ46" s="14"/>
      <c r="AYA46" s="14"/>
      <c r="AYB46" s="14"/>
      <c r="AYC46" s="14"/>
      <c r="AYD46" s="14"/>
      <c r="AYE46" s="14"/>
      <c r="AYF46" s="14"/>
      <c r="AYG46" s="14"/>
      <c r="AYH46" s="14"/>
      <c r="AYI46" s="14"/>
      <c r="AYJ46" s="14"/>
      <c r="AYK46" s="14"/>
      <c r="AYL46" s="14"/>
      <c r="AYM46" s="14"/>
      <c r="AYN46" s="14"/>
      <c r="AYO46" s="14"/>
      <c r="AYP46" s="14"/>
      <c r="AYQ46" s="14"/>
      <c r="AYR46" s="14"/>
      <c r="AYS46" s="14"/>
      <c r="AYT46" s="14"/>
      <c r="AYU46" s="14"/>
      <c r="AYV46" s="14"/>
      <c r="AYW46" s="14"/>
      <c r="AYX46" s="14"/>
      <c r="AYY46" s="14"/>
      <c r="AYZ46" s="14"/>
      <c r="AZA46" s="14"/>
      <c r="AZB46" s="14"/>
      <c r="AZC46" s="14"/>
      <c r="AZD46" s="14"/>
      <c r="AZE46" s="14"/>
      <c r="AZF46" s="14"/>
      <c r="AZG46" s="14"/>
      <c r="AZH46" s="14"/>
      <c r="AZI46" s="14"/>
      <c r="AZJ46" s="14"/>
      <c r="AZK46" s="14"/>
      <c r="AZL46" s="14"/>
      <c r="AZM46" s="14"/>
      <c r="AZN46" s="14"/>
      <c r="AZO46" s="14"/>
      <c r="AZP46" s="14"/>
      <c r="AZQ46" s="14"/>
      <c r="AZR46" s="14"/>
      <c r="AZS46" s="14"/>
      <c r="AZT46" s="14"/>
      <c r="AZU46" s="14"/>
      <c r="AZV46" s="14"/>
      <c r="AZW46" s="14"/>
      <c r="AZX46" s="14"/>
      <c r="AZY46" s="14"/>
      <c r="AZZ46" s="14"/>
      <c r="BAA46" s="14"/>
      <c r="BAB46" s="14"/>
      <c r="BAC46" s="14"/>
      <c r="BAD46" s="14"/>
      <c r="BAE46" s="14"/>
      <c r="BAF46" s="14"/>
      <c r="BAG46" s="14"/>
      <c r="BAH46" s="14"/>
      <c r="BAI46" s="14"/>
      <c r="BAJ46" s="14"/>
      <c r="BAK46" s="14"/>
      <c r="BAL46" s="14"/>
      <c r="BAM46" s="14"/>
      <c r="BAN46" s="14"/>
      <c r="BAO46" s="14"/>
      <c r="BAP46" s="14"/>
      <c r="BAQ46" s="14"/>
      <c r="BAR46" s="14"/>
      <c r="BAS46" s="14"/>
      <c r="BAT46" s="14"/>
      <c r="BAU46" s="14"/>
      <c r="BAV46" s="14"/>
      <c r="BAW46" s="14"/>
      <c r="BAX46" s="14"/>
      <c r="BAY46" s="14"/>
      <c r="BAZ46" s="14"/>
      <c r="BBA46" s="14"/>
      <c r="BBB46" s="14"/>
      <c r="BBC46" s="14"/>
      <c r="BBD46" s="14"/>
      <c r="BBE46" s="14"/>
      <c r="BBF46" s="14"/>
      <c r="BBG46" s="14"/>
      <c r="BBH46" s="14"/>
      <c r="BBI46" s="14"/>
      <c r="BBJ46" s="14"/>
      <c r="BBK46" s="14"/>
      <c r="BBL46" s="14"/>
      <c r="BBM46" s="14"/>
      <c r="BBN46" s="14"/>
      <c r="BBO46" s="14"/>
      <c r="BBP46" s="14"/>
      <c r="BBQ46" s="14"/>
      <c r="BBR46" s="14"/>
      <c r="BBS46" s="14"/>
      <c r="BBT46" s="14"/>
      <c r="BBU46" s="14"/>
      <c r="BBV46" s="14"/>
      <c r="BBW46" s="14"/>
      <c r="BBX46" s="14"/>
      <c r="BBY46" s="14"/>
      <c r="BBZ46" s="14"/>
      <c r="BCA46" s="14"/>
      <c r="BCB46" s="14"/>
      <c r="BCC46" s="14"/>
      <c r="BCD46" s="14"/>
      <c r="BCE46" s="14"/>
      <c r="BCF46" s="14"/>
      <c r="BCG46" s="14"/>
      <c r="BCH46" s="14"/>
      <c r="BCI46" s="14"/>
      <c r="BCJ46" s="14"/>
      <c r="BCK46" s="14"/>
      <c r="BCL46" s="14"/>
      <c r="BCM46" s="14"/>
      <c r="BCN46" s="14"/>
      <c r="BCO46" s="14"/>
      <c r="BCP46" s="14"/>
      <c r="BCQ46" s="14"/>
      <c r="BCR46" s="14"/>
      <c r="BCS46" s="14"/>
      <c r="BCT46" s="14"/>
      <c r="BCU46" s="14"/>
      <c r="BCV46" s="14"/>
      <c r="BCW46" s="14"/>
      <c r="BCX46" s="14"/>
      <c r="BCY46" s="14"/>
      <c r="BCZ46" s="14"/>
      <c r="BDA46" s="14"/>
      <c r="BDB46" s="14"/>
      <c r="BDC46" s="14"/>
      <c r="BDD46" s="14"/>
      <c r="BDE46" s="14"/>
      <c r="BDF46" s="14"/>
      <c r="BDG46" s="14"/>
      <c r="BDH46" s="14"/>
      <c r="BDI46" s="14"/>
      <c r="BDJ46" s="14"/>
      <c r="BDK46" s="14"/>
      <c r="BDL46" s="14"/>
      <c r="BDM46" s="14"/>
      <c r="BDN46" s="14"/>
      <c r="BDO46" s="14"/>
      <c r="BDP46" s="14"/>
      <c r="BDQ46" s="14"/>
      <c r="BDR46" s="14"/>
      <c r="BDS46" s="14"/>
      <c r="BDT46" s="14"/>
      <c r="BDU46" s="14"/>
      <c r="BDV46" s="14"/>
      <c r="BDW46" s="14"/>
      <c r="BDX46" s="14"/>
      <c r="BDY46" s="14"/>
      <c r="BDZ46" s="14"/>
      <c r="BEA46" s="14"/>
      <c r="BEB46" s="14"/>
      <c r="BEC46" s="14"/>
      <c r="BED46" s="14"/>
      <c r="BEE46" s="14"/>
      <c r="BEF46" s="14"/>
      <c r="BEG46" s="14"/>
      <c r="BEH46" s="14"/>
      <c r="BEI46" s="14"/>
      <c r="BEJ46" s="14"/>
      <c r="BEK46" s="14"/>
      <c r="BEL46" s="14"/>
      <c r="BEM46" s="14"/>
      <c r="BEN46" s="14"/>
      <c r="BEO46" s="14"/>
      <c r="BEP46" s="14"/>
      <c r="BEQ46" s="14"/>
      <c r="BER46" s="14"/>
      <c r="BES46" s="14"/>
      <c r="BET46" s="14"/>
      <c r="BEU46" s="14"/>
      <c r="BEV46" s="14"/>
      <c r="BEW46" s="14"/>
      <c r="BEX46" s="14"/>
      <c r="BEY46" s="14"/>
      <c r="BEZ46" s="14"/>
      <c r="BFA46" s="14"/>
      <c r="BFB46" s="14"/>
      <c r="BFC46" s="14"/>
      <c r="BFD46" s="14"/>
      <c r="BFE46" s="14"/>
      <c r="BFF46" s="14"/>
      <c r="BFG46" s="14"/>
      <c r="BFH46" s="14"/>
      <c r="BFI46" s="14"/>
      <c r="BFJ46" s="14"/>
      <c r="BFK46" s="14"/>
      <c r="BFL46" s="14"/>
      <c r="BFM46" s="14"/>
      <c r="BFN46" s="14"/>
      <c r="BFO46" s="14"/>
      <c r="BFP46" s="14"/>
      <c r="BFQ46" s="14"/>
      <c r="BFR46" s="14"/>
      <c r="BFS46" s="14"/>
      <c r="BFT46" s="14"/>
      <c r="BFU46" s="14"/>
      <c r="BFV46" s="14"/>
      <c r="BFW46" s="14"/>
      <c r="BFX46" s="14"/>
      <c r="BFY46" s="14"/>
      <c r="BFZ46" s="14"/>
      <c r="BGA46" s="14"/>
      <c r="BGB46" s="14"/>
      <c r="BGC46" s="14"/>
      <c r="BGD46" s="14"/>
      <c r="BGE46" s="14"/>
      <c r="BGF46" s="14"/>
      <c r="BGG46" s="14"/>
      <c r="BGH46" s="14"/>
      <c r="BGI46" s="14"/>
      <c r="BGJ46" s="14"/>
      <c r="BGK46" s="14"/>
      <c r="BGL46" s="14"/>
      <c r="BGM46" s="14"/>
      <c r="BGN46" s="14"/>
      <c r="BGO46" s="14"/>
      <c r="BGP46" s="14"/>
      <c r="BGQ46" s="14"/>
      <c r="BGR46" s="14"/>
      <c r="BGS46" s="14"/>
      <c r="BGT46" s="14"/>
      <c r="BGU46" s="14"/>
      <c r="BGV46" s="14"/>
      <c r="BGW46" s="14"/>
      <c r="BGX46" s="14"/>
      <c r="BGY46" s="14"/>
      <c r="BGZ46" s="14"/>
      <c r="BHA46" s="14"/>
      <c r="BHB46" s="14"/>
      <c r="BHC46" s="14"/>
      <c r="BHD46" s="14"/>
      <c r="BHE46" s="14"/>
      <c r="BHF46" s="14"/>
      <c r="BHG46" s="14"/>
      <c r="BHH46" s="14"/>
      <c r="BHI46" s="14"/>
      <c r="BHJ46" s="14"/>
      <c r="BHK46" s="14"/>
      <c r="BHL46" s="14"/>
      <c r="BHM46" s="14"/>
      <c r="BHN46" s="14"/>
      <c r="BHO46" s="14"/>
      <c r="BHP46" s="14"/>
      <c r="BHQ46" s="14"/>
      <c r="BHR46" s="14"/>
      <c r="BHS46" s="14"/>
      <c r="BHT46" s="14"/>
      <c r="BHU46" s="14"/>
      <c r="BHV46" s="14"/>
      <c r="BHW46" s="14"/>
      <c r="BHX46" s="14"/>
      <c r="BHY46" s="14"/>
      <c r="BHZ46" s="14"/>
      <c r="BIA46" s="14"/>
      <c r="BIB46" s="14"/>
      <c r="BIC46" s="14"/>
      <c r="BID46" s="14"/>
      <c r="BIE46" s="14"/>
      <c r="BIF46" s="14"/>
      <c r="BIG46" s="14"/>
      <c r="BIH46" s="14"/>
      <c r="BII46" s="14"/>
      <c r="BIJ46" s="14"/>
      <c r="BIK46" s="14"/>
      <c r="BIL46" s="14"/>
      <c r="BIM46" s="14"/>
      <c r="BIN46" s="14"/>
      <c r="BIO46" s="14"/>
      <c r="BIP46" s="14"/>
      <c r="BIQ46" s="14"/>
      <c r="BIR46" s="14"/>
      <c r="BIS46" s="14"/>
      <c r="BIT46" s="14"/>
      <c r="BIU46" s="14"/>
      <c r="BIV46" s="14"/>
      <c r="BIW46" s="14"/>
      <c r="BIX46" s="14"/>
      <c r="BIY46" s="14"/>
      <c r="BIZ46" s="14"/>
      <c r="BJA46" s="14"/>
      <c r="BJB46" s="14"/>
      <c r="BJC46" s="14"/>
      <c r="BJD46" s="14"/>
      <c r="BJE46" s="14"/>
      <c r="BJF46" s="14"/>
      <c r="BJG46" s="14"/>
      <c r="BJH46" s="14"/>
      <c r="BJI46" s="14"/>
      <c r="BJJ46" s="14"/>
      <c r="BJK46" s="14"/>
      <c r="BJL46" s="14"/>
      <c r="BJM46" s="14"/>
      <c r="BJN46" s="14"/>
      <c r="BJO46" s="14"/>
      <c r="BJP46" s="14"/>
      <c r="BJQ46" s="14"/>
      <c r="BJR46" s="14"/>
      <c r="BJS46" s="14"/>
      <c r="BJT46" s="14"/>
      <c r="BJU46" s="14"/>
      <c r="BJV46" s="14"/>
      <c r="BJW46" s="14"/>
      <c r="BJX46" s="14"/>
      <c r="BJY46" s="14"/>
      <c r="BJZ46" s="14"/>
      <c r="BKA46" s="14"/>
      <c r="BKB46" s="14"/>
      <c r="BKC46" s="14"/>
      <c r="BKD46" s="14"/>
      <c r="BKE46" s="14"/>
      <c r="BKF46" s="14"/>
      <c r="BKG46" s="14"/>
      <c r="BKH46" s="14"/>
      <c r="BKI46" s="14"/>
      <c r="BKJ46" s="14"/>
      <c r="BKK46" s="14"/>
      <c r="BKL46" s="14"/>
      <c r="BKM46" s="14"/>
      <c r="BKN46" s="14"/>
      <c r="BKO46" s="14"/>
      <c r="BKP46" s="14"/>
      <c r="BKQ46" s="14"/>
      <c r="BKR46" s="14"/>
      <c r="BKS46" s="14"/>
      <c r="BKT46" s="14"/>
      <c r="BKU46" s="14"/>
      <c r="BKV46" s="14"/>
      <c r="BKW46" s="14"/>
      <c r="BKX46" s="14"/>
      <c r="BKY46" s="14"/>
      <c r="BKZ46" s="14"/>
      <c r="BLA46" s="14"/>
      <c r="BLB46" s="14"/>
      <c r="BLC46" s="14"/>
      <c r="BLD46" s="14"/>
      <c r="BLE46" s="14"/>
      <c r="BLF46" s="14"/>
      <c r="BLG46" s="14"/>
      <c r="BLH46" s="14"/>
      <c r="BLI46" s="14"/>
      <c r="BLJ46" s="14"/>
      <c r="BLK46" s="14"/>
      <c r="BLL46" s="14"/>
      <c r="BLM46" s="14"/>
      <c r="BLN46" s="14"/>
      <c r="BLO46" s="14"/>
      <c r="BLP46" s="14"/>
      <c r="BLQ46" s="14"/>
      <c r="BLR46" s="14"/>
      <c r="BLS46" s="14"/>
      <c r="BLT46" s="14"/>
      <c r="BLU46" s="14"/>
      <c r="BLV46" s="14"/>
      <c r="BLW46" s="14"/>
      <c r="BLX46" s="14"/>
      <c r="BLY46" s="14"/>
      <c r="BLZ46" s="14"/>
      <c r="BMA46" s="14"/>
      <c r="BMB46" s="14"/>
      <c r="BMC46" s="14"/>
      <c r="BMD46" s="14"/>
      <c r="BME46" s="14"/>
      <c r="BMF46" s="14"/>
      <c r="BMG46" s="14"/>
      <c r="BMH46" s="14"/>
      <c r="BMI46" s="14"/>
      <c r="BMJ46" s="14"/>
      <c r="BMK46" s="14"/>
      <c r="BML46" s="14"/>
      <c r="BMM46" s="14"/>
      <c r="BMN46" s="14"/>
      <c r="BMO46" s="14"/>
      <c r="BMP46" s="14"/>
      <c r="BMQ46" s="14"/>
      <c r="BMR46" s="14"/>
      <c r="BMS46" s="14"/>
      <c r="BMT46" s="14"/>
      <c r="BMU46" s="14"/>
      <c r="BMV46" s="14"/>
      <c r="BMW46" s="14"/>
      <c r="BMX46" s="14"/>
      <c r="BMY46" s="14"/>
      <c r="BMZ46" s="14"/>
      <c r="BNA46" s="14"/>
      <c r="BNB46" s="14"/>
      <c r="BNC46" s="14"/>
      <c r="BND46" s="14"/>
      <c r="BNE46" s="14"/>
      <c r="BNF46" s="14"/>
      <c r="BNG46" s="14"/>
      <c r="BNH46" s="14"/>
      <c r="BNI46" s="14"/>
      <c r="BNJ46" s="14"/>
      <c r="BNK46" s="14"/>
      <c r="BNL46" s="14"/>
      <c r="BNM46" s="14"/>
      <c r="BNN46" s="14"/>
      <c r="BNO46" s="14"/>
      <c r="BNP46" s="14"/>
      <c r="BNQ46" s="14"/>
      <c r="BNR46" s="14"/>
      <c r="BNS46" s="14"/>
      <c r="BNT46" s="14"/>
      <c r="BNU46" s="14"/>
      <c r="BNV46" s="14"/>
      <c r="BNW46" s="14"/>
      <c r="BNX46" s="14"/>
      <c r="BNY46" s="14"/>
      <c r="BNZ46" s="14"/>
      <c r="BOA46" s="14"/>
      <c r="BOB46" s="14"/>
      <c r="BOC46" s="14"/>
      <c r="BOD46" s="14"/>
      <c r="BOE46" s="14"/>
      <c r="BOF46" s="14"/>
      <c r="BOG46" s="14"/>
      <c r="BOH46" s="14"/>
      <c r="BOI46" s="14"/>
      <c r="BOJ46" s="14"/>
      <c r="BOK46" s="14"/>
      <c r="BOL46" s="14"/>
      <c r="BOM46" s="14"/>
      <c r="BON46" s="14"/>
      <c r="BOO46" s="14"/>
      <c r="BOP46" s="14"/>
      <c r="BOQ46" s="14"/>
      <c r="BOR46" s="14"/>
      <c r="BOS46" s="14"/>
      <c r="BOT46" s="14"/>
      <c r="BOU46" s="14"/>
      <c r="BOV46" s="14"/>
      <c r="BOW46" s="14"/>
      <c r="BOX46" s="14"/>
      <c r="BOY46" s="14"/>
      <c r="BOZ46" s="14"/>
      <c r="BPA46" s="14"/>
      <c r="BPB46" s="14"/>
      <c r="BPC46" s="14"/>
      <c r="BPD46" s="14"/>
      <c r="BPE46" s="14"/>
      <c r="BPF46" s="14"/>
      <c r="BPG46" s="14"/>
      <c r="BPH46" s="14"/>
      <c r="BPI46" s="14"/>
      <c r="BPJ46" s="14"/>
      <c r="BPK46" s="14"/>
      <c r="BPL46" s="14"/>
      <c r="BPM46" s="14"/>
      <c r="BPN46" s="14"/>
      <c r="BPO46" s="14"/>
      <c r="BPP46" s="14"/>
      <c r="BPQ46" s="14"/>
      <c r="BPR46" s="14"/>
      <c r="BPS46" s="14"/>
      <c r="BPT46" s="14"/>
      <c r="BPU46" s="14"/>
      <c r="BPV46" s="14"/>
      <c r="BPW46" s="14"/>
      <c r="BPX46" s="14"/>
      <c r="BPY46" s="14"/>
      <c r="BPZ46" s="14"/>
      <c r="BQA46" s="14"/>
      <c r="BQB46" s="14"/>
      <c r="BQC46" s="14"/>
      <c r="BQD46" s="14"/>
      <c r="BQE46" s="14"/>
      <c r="BQF46" s="14"/>
      <c r="BQG46" s="14"/>
      <c r="BQH46" s="14"/>
      <c r="BQI46" s="14"/>
      <c r="BQJ46" s="14"/>
      <c r="BQK46" s="14"/>
      <c r="BQL46" s="14"/>
      <c r="BQM46" s="14"/>
      <c r="BQN46" s="14"/>
      <c r="BQO46" s="14"/>
      <c r="BQP46" s="14"/>
      <c r="BQQ46" s="14"/>
      <c r="BQR46" s="14"/>
      <c r="BQS46" s="14"/>
      <c r="BQT46" s="14"/>
      <c r="BQU46" s="14"/>
      <c r="BQV46" s="14"/>
      <c r="BQW46" s="14"/>
      <c r="BQX46" s="14"/>
      <c r="BQY46" s="14"/>
      <c r="BQZ46" s="14"/>
      <c r="BRA46" s="14"/>
      <c r="BRB46" s="14"/>
      <c r="BRC46" s="14"/>
      <c r="BRD46" s="14"/>
      <c r="BRE46" s="14"/>
      <c r="BRF46" s="14"/>
      <c r="BRG46" s="14"/>
      <c r="BRH46" s="14"/>
      <c r="BRI46" s="14"/>
      <c r="BRJ46" s="14"/>
      <c r="BRK46" s="14"/>
      <c r="BRL46" s="14"/>
      <c r="BRM46" s="14"/>
      <c r="BRN46" s="14"/>
      <c r="BRO46" s="14"/>
      <c r="BRP46" s="14"/>
      <c r="BRQ46" s="14"/>
      <c r="BRR46" s="14"/>
      <c r="BRS46" s="14"/>
      <c r="BRT46" s="14"/>
      <c r="BRU46" s="14"/>
      <c r="BRV46" s="14"/>
      <c r="BRW46" s="14"/>
      <c r="BRX46" s="14"/>
      <c r="BRY46" s="14"/>
      <c r="BRZ46" s="14"/>
      <c r="BSA46" s="14"/>
      <c r="BSB46" s="14"/>
      <c r="BSC46" s="14"/>
      <c r="BSD46" s="14"/>
      <c r="BSE46" s="14"/>
      <c r="BSF46" s="14"/>
      <c r="BSG46" s="14"/>
      <c r="BSH46" s="14"/>
      <c r="BSI46" s="14"/>
      <c r="BSJ46" s="14"/>
      <c r="BSK46" s="14"/>
      <c r="BSL46" s="14"/>
      <c r="BSM46" s="14"/>
      <c r="BSN46" s="14"/>
      <c r="BSO46" s="14"/>
      <c r="BSP46" s="14"/>
      <c r="BSQ46" s="14"/>
      <c r="BSR46" s="14"/>
      <c r="BSS46" s="14"/>
      <c r="BST46" s="14"/>
      <c r="BSU46" s="14"/>
      <c r="BSV46" s="14"/>
      <c r="BSW46" s="14"/>
      <c r="BSX46" s="14"/>
      <c r="BSY46" s="14"/>
      <c r="BSZ46" s="14"/>
      <c r="BTA46" s="14"/>
      <c r="BTB46" s="14"/>
      <c r="BTC46" s="14"/>
      <c r="BTD46" s="14"/>
      <c r="BTE46" s="14"/>
      <c r="BTF46" s="14"/>
      <c r="BTG46" s="14"/>
      <c r="BTH46" s="14"/>
      <c r="BTI46" s="14"/>
      <c r="BTJ46" s="14"/>
      <c r="BTK46" s="14"/>
      <c r="BTL46" s="14"/>
      <c r="BTM46" s="14"/>
      <c r="BTN46" s="14"/>
      <c r="BTO46" s="14"/>
      <c r="BTP46" s="14"/>
      <c r="BTQ46" s="14"/>
      <c r="BTR46" s="14"/>
      <c r="BTS46" s="14"/>
      <c r="BTT46" s="14"/>
      <c r="BTU46" s="14"/>
      <c r="BTV46" s="14"/>
      <c r="BTW46" s="14"/>
      <c r="BTX46" s="14"/>
      <c r="BTY46" s="14"/>
      <c r="BTZ46" s="14"/>
      <c r="BUA46" s="14"/>
      <c r="BUB46" s="14"/>
      <c r="BUC46" s="14"/>
      <c r="BUD46" s="14"/>
      <c r="BUE46" s="14"/>
      <c r="BUF46" s="14"/>
      <c r="BUG46" s="14"/>
      <c r="BUH46" s="14"/>
      <c r="BUI46" s="14"/>
      <c r="BUJ46" s="14"/>
      <c r="BUK46" s="14"/>
      <c r="BUL46" s="14"/>
      <c r="BUM46" s="14"/>
      <c r="BUN46" s="14"/>
      <c r="BUO46" s="14"/>
      <c r="BUP46" s="14"/>
      <c r="BUQ46" s="14"/>
      <c r="BUR46" s="14"/>
      <c r="BUS46" s="14"/>
      <c r="BUT46" s="14"/>
      <c r="BUU46" s="14"/>
      <c r="BUV46" s="14"/>
      <c r="BUW46" s="14"/>
      <c r="BUX46" s="14"/>
      <c r="BUY46" s="14"/>
      <c r="BUZ46" s="14"/>
      <c r="BVA46" s="14"/>
      <c r="BVB46" s="14"/>
      <c r="BVC46" s="14"/>
      <c r="BVD46" s="14"/>
      <c r="BVE46" s="14"/>
      <c r="BVF46" s="14"/>
      <c r="BVG46" s="14"/>
      <c r="BVH46" s="14"/>
      <c r="BVI46" s="14"/>
      <c r="BVJ46" s="14"/>
      <c r="BVK46" s="14"/>
      <c r="BVL46" s="14"/>
      <c r="BVM46" s="14"/>
      <c r="BVN46" s="14"/>
      <c r="BVO46" s="14"/>
      <c r="BVP46" s="14"/>
      <c r="BVQ46" s="14"/>
      <c r="BVR46" s="14"/>
      <c r="BVS46" s="14"/>
      <c r="BVT46" s="14"/>
      <c r="BVU46" s="14"/>
      <c r="BVV46" s="14"/>
      <c r="BVW46" s="14"/>
      <c r="BVX46" s="14"/>
      <c r="BVY46" s="14"/>
      <c r="BVZ46" s="14"/>
      <c r="BWA46" s="14"/>
      <c r="BWB46" s="14"/>
      <c r="BWC46" s="14"/>
      <c r="BWD46" s="14"/>
      <c r="BWE46" s="14"/>
      <c r="BWF46" s="14"/>
      <c r="BWG46" s="14"/>
      <c r="BWH46" s="14"/>
      <c r="BWI46" s="14"/>
      <c r="BWJ46" s="14"/>
      <c r="BWK46" s="14"/>
      <c r="BWL46" s="14"/>
      <c r="BWM46" s="14"/>
      <c r="BWN46" s="14"/>
      <c r="BWO46" s="14"/>
      <c r="BWP46" s="14"/>
      <c r="BWQ46" s="14"/>
      <c r="BWR46" s="14"/>
      <c r="BWS46" s="14"/>
      <c r="BWT46" s="14"/>
      <c r="BWU46" s="14"/>
      <c r="BWV46" s="14"/>
      <c r="BWW46" s="14"/>
      <c r="BWX46" s="14"/>
      <c r="BWY46" s="14"/>
      <c r="BWZ46" s="14"/>
      <c r="BXA46" s="14"/>
      <c r="BXB46" s="14"/>
      <c r="BXC46" s="14"/>
      <c r="BXD46" s="14"/>
      <c r="BXE46" s="14"/>
      <c r="BXF46" s="14"/>
      <c r="BXG46" s="14"/>
      <c r="BXH46" s="14"/>
      <c r="BXI46" s="14"/>
      <c r="BXJ46" s="14"/>
      <c r="BXK46" s="14"/>
      <c r="BXL46" s="14"/>
      <c r="BXM46" s="14"/>
      <c r="BXN46" s="14"/>
      <c r="BXO46" s="14"/>
      <c r="BXP46" s="14"/>
      <c r="BXQ46" s="14"/>
      <c r="BXR46" s="14"/>
      <c r="BXS46" s="14"/>
      <c r="BXT46" s="14"/>
      <c r="BXU46" s="14"/>
      <c r="BXV46" s="14"/>
      <c r="BXW46" s="14"/>
      <c r="BXX46" s="14"/>
      <c r="BXY46" s="14"/>
      <c r="BXZ46" s="14"/>
      <c r="BYA46" s="14"/>
      <c r="BYB46" s="14"/>
      <c r="BYC46" s="14"/>
      <c r="BYD46" s="14"/>
      <c r="BYE46" s="14"/>
      <c r="BYF46" s="14"/>
      <c r="BYG46" s="14"/>
      <c r="BYH46" s="14"/>
      <c r="BYI46" s="14"/>
      <c r="BYJ46" s="14"/>
      <c r="BYK46" s="14"/>
      <c r="BYL46" s="14"/>
      <c r="BYM46" s="14"/>
      <c r="BYN46" s="14"/>
      <c r="BYO46" s="14"/>
      <c r="BYP46" s="14"/>
      <c r="BYQ46" s="14"/>
      <c r="BYR46" s="14"/>
      <c r="BYS46" s="14"/>
      <c r="BYT46" s="14"/>
      <c r="BYU46" s="14"/>
      <c r="BYV46" s="14"/>
      <c r="BYW46" s="14"/>
      <c r="BYX46" s="14"/>
      <c r="BYY46" s="14"/>
      <c r="BYZ46" s="14"/>
      <c r="BZA46" s="14"/>
      <c r="BZB46" s="14"/>
      <c r="BZC46" s="14"/>
      <c r="BZD46" s="14"/>
      <c r="BZE46" s="14"/>
      <c r="BZF46" s="14"/>
      <c r="BZG46" s="14"/>
      <c r="BZH46" s="14"/>
      <c r="BZI46" s="14"/>
      <c r="BZJ46" s="14"/>
      <c r="BZK46" s="14"/>
      <c r="BZL46" s="14"/>
      <c r="BZM46" s="14"/>
      <c r="BZN46" s="14"/>
      <c r="BZO46" s="14"/>
      <c r="BZP46" s="14"/>
      <c r="BZQ46" s="14"/>
      <c r="BZR46" s="14"/>
      <c r="BZS46" s="14"/>
      <c r="BZT46" s="14"/>
      <c r="BZU46" s="14"/>
      <c r="BZV46" s="14"/>
      <c r="BZW46" s="14"/>
      <c r="BZX46" s="14"/>
      <c r="BZY46" s="14"/>
      <c r="BZZ46" s="14"/>
      <c r="CAA46" s="14"/>
      <c r="CAB46" s="14"/>
      <c r="CAC46" s="14"/>
      <c r="CAD46" s="14"/>
      <c r="CAE46" s="14"/>
      <c r="CAF46" s="14"/>
      <c r="CAG46" s="14"/>
      <c r="CAH46" s="14"/>
      <c r="CAI46" s="14"/>
      <c r="CAJ46" s="14"/>
      <c r="CAK46" s="14"/>
      <c r="CAL46" s="14"/>
      <c r="CAM46" s="14"/>
      <c r="CAN46" s="14"/>
      <c r="CAO46" s="14"/>
      <c r="CAP46" s="14"/>
      <c r="CAQ46" s="14"/>
      <c r="CAR46" s="14"/>
      <c r="CAS46" s="14"/>
      <c r="CAT46" s="14"/>
      <c r="CAU46" s="14"/>
      <c r="CAV46" s="14"/>
      <c r="CAW46" s="14"/>
      <c r="CAX46" s="14"/>
      <c r="CAY46" s="14"/>
      <c r="CAZ46" s="14"/>
      <c r="CBA46" s="14"/>
      <c r="CBB46" s="14"/>
      <c r="CBC46" s="14"/>
      <c r="CBD46" s="14"/>
      <c r="CBE46" s="14"/>
      <c r="CBF46" s="14"/>
      <c r="CBG46" s="14"/>
      <c r="CBH46" s="14"/>
      <c r="CBI46" s="14"/>
      <c r="CBJ46" s="14"/>
      <c r="CBK46" s="14"/>
      <c r="CBL46" s="14"/>
      <c r="CBM46" s="14"/>
      <c r="CBN46" s="14"/>
      <c r="CBO46" s="14"/>
      <c r="CBP46" s="14"/>
      <c r="CBQ46" s="14"/>
      <c r="CBR46" s="14"/>
      <c r="CBS46" s="14"/>
      <c r="CBT46" s="14"/>
      <c r="CBU46" s="14"/>
      <c r="CBV46" s="14"/>
      <c r="CBW46" s="14"/>
      <c r="CBX46" s="14"/>
      <c r="CBY46" s="14"/>
      <c r="CBZ46" s="14"/>
      <c r="CCA46" s="14"/>
      <c r="CCB46" s="14"/>
      <c r="CCC46" s="14"/>
      <c r="CCD46" s="14"/>
      <c r="CCE46" s="14"/>
      <c r="CCF46" s="14"/>
      <c r="CCG46" s="14"/>
      <c r="CCH46" s="14"/>
      <c r="CCI46" s="14"/>
      <c r="CCJ46" s="14"/>
      <c r="CCK46" s="14"/>
      <c r="CCL46" s="14"/>
      <c r="CCM46" s="14"/>
      <c r="CCN46" s="14"/>
      <c r="CCO46" s="14"/>
      <c r="CCP46" s="14"/>
      <c r="CCQ46" s="14"/>
      <c r="CCR46" s="14"/>
      <c r="CCS46" s="14"/>
      <c r="CCT46" s="14"/>
      <c r="CCU46" s="14"/>
      <c r="CCV46" s="14"/>
      <c r="CCW46" s="14"/>
      <c r="CCX46" s="14"/>
      <c r="CCY46" s="14"/>
      <c r="CCZ46" s="14"/>
      <c r="CDA46" s="14"/>
      <c r="CDB46" s="14"/>
      <c r="CDC46" s="14"/>
      <c r="CDD46" s="14"/>
      <c r="CDE46" s="14"/>
      <c r="CDF46" s="14"/>
      <c r="CDG46" s="14"/>
      <c r="CDH46" s="14"/>
      <c r="CDI46" s="14"/>
      <c r="CDJ46" s="14"/>
      <c r="CDK46" s="14"/>
      <c r="CDL46" s="14"/>
      <c r="CDM46" s="14"/>
      <c r="CDN46" s="14"/>
      <c r="CDO46" s="14"/>
      <c r="CDP46" s="14"/>
      <c r="CDQ46" s="14"/>
      <c r="CDR46" s="14"/>
      <c r="CDS46" s="14"/>
      <c r="CDT46" s="14"/>
      <c r="CDU46" s="14"/>
      <c r="CDV46" s="14"/>
      <c r="CDW46" s="14"/>
      <c r="CDX46" s="14"/>
      <c r="CDY46" s="14"/>
      <c r="CDZ46" s="14"/>
      <c r="CEA46" s="14"/>
      <c r="CEB46" s="14"/>
      <c r="CEC46" s="14"/>
      <c r="CED46" s="14"/>
      <c r="CEE46" s="14"/>
      <c r="CEF46" s="14"/>
      <c r="CEG46" s="14"/>
      <c r="CEH46" s="14"/>
      <c r="CEI46" s="14"/>
      <c r="CEJ46" s="14"/>
      <c r="CEK46" s="14"/>
      <c r="CEL46" s="14"/>
      <c r="CEM46" s="14"/>
      <c r="CEN46" s="14"/>
      <c r="CEO46" s="14"/>
      <c r="CEP46" s="14"/>
      <c r="CEQ46" s="14"/>
      <c r="CER46" s="14"/>
      <c r="CES46" s="14"/>
      <c r="CET46" s="14"/>
      <c r="CEU46" s="14"/>
      <c r="CEV46" s="14"/>
      <c r="CEW46" s="14"/>
      <c r="CEX46" s="14"/>
      <c r="CEY46" s="14"/>
      <c r="CEZ46" s="14"/>
      <c r="CFA46" s="14"/>
      <c r="CFB46" s="14"/>
      <c r="CFC46" s="14"/>
      <c r="CFD46" s="14"/>
      <c r="CFE46" s="14"/>
      <c r="CFF46" s="14"/>
      <c r="CFG46" s="14"/>
      <c r="CFH46" s="14"/>
      <c r="CFI46" s="14"/>
      <c r="CFJ46" s="14"/>
      <c r="CFK46" s="14"/>
      <c r="CFL46" s="14"/>
      <c r="CFM46" s="14"/>
      <c r="CFN46" s="14"/>
      <c r="CFO46" s="14"/>
      <c r="CFP46" s="14"/>
      <c r="CFQ46" s="14"/>
      <c r="CFR46" s="14"/>
      <c r="CFS46" s="14"/>
      <c r="CFT46" s="14"/>
      <c r="CFU46" s="14"/>
      <c r="CFV46" s="14"/>
      <c r="CFW46" s="14"/>
      <c r="CFX46" s="14"/>
      <c r="CFY46" s="14"/>
      <c r="CFZ46" s="14"/>
      <c r="CGA46" s="14"/>
      <c r="CGB46" s="14"/>
      <c r="CGC46" s="14"/>
      <c r="CGD46" s="14"/>
      <c r="CGE46" s="14"/>
      <c r="CGF46" s="14"/>
      <c r="CGG46" s="14"/>
      <c r="CGH46" s="14"/>
      <c r="CGI46" s="14"/>
      <c r="CGJ46" s="14"/>
      <c r="CGK46" s="14"/>
      <c r="CGL46" s="14"/>
      <c r="CGM46" s="14"/>
      <c r="CGN46" s="14"/>
      <c r="CGO46" s="14"/>
      <c r="CGP46" s="14"/>
      <c r="CGQ46" s="14"/>
      <c r="CGR46" s="14"/>
      <c r="CGS46" s="14"/>
      <c r="CGT46" s="14"/>
      <c r="CGU46" s="14"/>
      <c r="CGV46" s="14"/>
      <c r="CGW46" s="14"/>
      <c r="CGX46" s="14"/>
      <c r="CGY46" s="14"/>
      <c r="CGZ46" s="14"/>
      <c r="CHA46" s="14"/>
      <c r="CHB46" s="14"/>
      <c r="CHC46" s="14"/>
      <c r="CHD46" s="14"/>
      <c r="CHE46" s="14"/>
      <c r="CHF46" s="14"/>
      <c r="CHG46" s="14"/>
      <c r="CHH46" s="14"/>
      <c r="CHI46" s="14"/>
      <c r="CHJ46" s="14"/>
      <c r="CHK46" s="14"/>
      <c r="CHL46" s="14"/>
      <c r="CHM46" s="14"/>
      <c r="CHN46" s="14"/>
      <c r="CHO46" s="14"/>
      <c r="CHP46" s="14"/>
      <c r="CHQ46" s="14"/>
      <c r="CHR46" s="14"/>
      <c r="CHS46" s="14"/>
      <c r="CHT46" s="14"/>
      <c r="CHU46" s="14"/>
      <c r="CHV46" s="14"/>
      <c r="CHW46" s="14"/>
      <c r="CHX46" s="14"/>
      <c r="CHY46" s="14"/>
      <c r="CHZ46" s="14"/>
      <c r="CIA46" s="14"/>
      <c r="CIB46" s="14"/>
      <c r="CIC46" s="14"/>
      <c r="CID46" s="14"/>
      <c r="CIE46" s="14"/>
      <c r="CIF46" s="14"/>
      <c r="CIG46" s="14"/>
      <c r="CIH46" s="14"/>
      <c r="CII46" s="14"/>
      <c r="CIJ46" s="14"/>
      <c r="CIK46" s="14"/>
      <c r="CIL46" s="14"/>
      <c r="CIM46" s="14"/>
      <c r="CIN46" s="14"/>
      <c r="CIO46" s="14"/>
      <c r="CIP46" s="14"/>
      <c r="CIQ46" s="14"/>
      <c r="CIR46" s="14"/>
      <c r="CIS46" s="14"/>
      <c r="CIT46" s="14"/>
      <c r="CIU46" s="14"/>
      <c r="CIV46" s="14"/>
      <c r="CIW46" s="14"/>
      <c r="CIX46" s="14"/>
      <c r="CIY46" s="14"/>
      <c r="CIZ46" s="14"/>
      <c r="CJA46" s="14"/>
      <c r="CJB46" s="14"/>
      <c r="CJC46" s="14"/>
      <c r="CJD46" s="14"/>
      <c r="CJE46" s="14"/>
      <c r="CJF46" s="14"/>
      <c r="CJG46" s="14"/>
      <c r="CJH46" s="14"/>
      <c r="CJI46" s="14"/>
      <c r="CJJ46" s="14"/>
      <c r="CJK46" s="14"/>
      <c r="CJL46" s="14"/>
      <c r="CJM46" s="14"/>
      <c r="CJN46" s="14"/>
      <c r="CJO46" s="14"/>
      <c r="CJP46" s="14"/>
      <c r="CJQ46" s="14"/>
      <c r="CJR46" s="14"/>
      <c r="CJS46" s="14"/>
      <c r="CJT46" s="14"/>
      <c r="CJU46" s="14"/>
      <c r="CJV46" s="14"/>
      <c r="CJW46" s="14"/>
      <c r="CJX46" s="14"/>
      <c r="CJY46" s="14"/>
      <c r="CJZ46" s="14"/>
      <c r="CKA46" s="14"/>
      <c r="CKB46" s="14"/>
      <c r="CKC46" s="14"/>
      <c r="CKD46" s="14"/>
      <c r="CKE46" s="14"/>
      <c r="CKF46" s="14"/>
      <c r="CKG46" s="14"/>
      <c r="CKH46" s="14"/>
      <c r="CKI46" s="14"/>
      <c r="CKJ46" s="14"/>
      <c r="CKK46" s="14"/>
      <c r="CKL46" s="14"/>
      <c r="CKM46" s="14"/>
      <c r="CKN46" s="14"/>
      <c r="CKO46" s="14"/>
      <c r="CKP46" s="14"/>
      <c r="CKQ46" s="14"/>
      <c r="CKR46" s="14"/>
      <c r="CKS46" s="14"/>
      <c r="CKT46" s="14"/>
      <c r="CKU46" s="14"/>
      <c r="CKV46" s="14"/>
      <c r="CKW46" s="14"/>
      <c r="CKX46" s="14"/>
      <c r="CKY46" s="14"/>
      <c r="CKZ46" s="14"/>
      <c r="CLA46" s="14"/>
      <c r="CLB46" s="14"/>
      <c r="CLC46" s="14"/>
      <c r="CLD46" s="14"/>
      <c r="CLE46" s="14"/>
      <c r="CLF46" s="14"/>
      <c r="CLG46" s="14"/>
      <c r="CLH46" s="14"/>
      <c r="CLI46" s="14"/>
      <c r="CLJ46" s="14"/>
      <c r="CLK46" s="14"/>
      <c r="CLL46" s="14"/>
      <c r="CLM46" s="14"/>
      <c r="CLN46" s="14"/>
      <c r="CLO46" s="14"/>
      <c r="CLP46" s="14"/>
      <c r="CLQ46" s="14"/>
      <c r="CLR46" s="14"/>
      <c r="CLS46" s="14"/>
      <c r="CLT46" s="14"/>
      <c r="CLU46" s="14"/>
      <c r="CLV46" s="14"/>
      <c r="CLW46" s="14"/>
      <c r="CLX46" s="14"/>
      <c r="CLY46" s="14"/>
      <c r="CLZ46" s="14"/>
      <c r="CMA46" s="14"/>
      <c r="CMB46" s="14"/>
      <c r="CMC46" s="14"/>
      <c r="CMD46" s="14"/>
      <c r="CME46" s="14"/>
      <c r="CMF46" s="14"/>
      <c r="CMG46" s="14"/>
      <c r="CMH46" s="14"/>
      <c r="CMI46" s="14"/>
      <c r="CMJ46" s="14"/>
      <c r="CMK46" s="14"/>
      <c r="CML46" s="14"/>
      <c r="CMM46" s="14"/>
      <c r="CMN46" s="14"/>
      <c r="CMO46" s="14"/>
      <c r="CMP46" s="14"/>
      <c r="CMQ46" s="14"/>
      <c r="CMR46" s="14"/>
      <c r="CMS46" s="14"/>
      <c r="CMT46" s="14"/>
      <c r="CMU46" s="14"/>
      <c r="CMV46" s="14"/>
      <c r="CMW46" s="14"/>
      <c r="CMX46" s="14"/>
      <c r="CMY46" s="14"/>
      <c r="CMZ46" s="14"/>
      <c r="CNA46" s="14"/>
      <c r="CNB46" s="14"/>
      <c r="CNC46" s="14"/>
      <c r="CND46" s="14"/>
      <c r="CNE46" s="14"/>
      <c r="CNF46" s="14"/>
      <c r="CNG46" s="14"/>
      <c r="CNH46" s="14"/>
      <c r="CNI46" s="14"/>
      <c r="CNJ46" s="14"/>
      <c r="CNK46" s="14"/>
      <c r="CNL46" s="14"/>
      <c r="CNM46" s="14"/>
      <c r="CNN46" s="14"/>
      <c r="CNO46" s="14"/>
      <c r="CNP46" s="14"/>
      <c r="CNQ46" s="14"/>
      <c r="CNR46" s="14"/>
      <c r="CNS46" s="14"/>
      <c r="CNT46" s="14"/>
      <c r="CNU46" s="14"/>
      <c r="CNV46" s="14"/>
      <c r="CNW46" s="14"/>
      <c r="CNX46" s="14"/>
      <c r="CNY46" s="14"/>
      <c r="CNZ46" s="14"/>
      <c r="COA46" s="14"/>
      <c r="COB46" s="14"/>
      <c r="COC46" s="14"/>
      <c r="COD46" s="14"/>
      <c r="COE46" s="14"/>
      <c r="COF46" s="14"/>
      <c r="COG46" s="14"/>
      <c r="COH46" s="14"/>
      <c r="COI46" s="14"/>
      <c r="COJ46" s="14"/>
      <c r="COK46" s="14"/>
      <c r="COL46" s="14"/>
      <c r="COM46" s="14"/>
      <c r="CON46" s="14"/>
      <c r="COO46" s="14"/>
      <c r="COP46" s="14"/>
      <c r="COQ46" s="14"/>
      <c r="COR46" s="14"/>
      <c r="COS46" s="14"/>
      <c r="COT46" s="14"/>
      <c r="COU46" s="14"/>
      <c r="COV46" s="14"/>
      <c r="COW46" s="14"/>
      <c r="COX46" s="14"/>
      <c r="COY46" s="14"/>
      <c r="COZ46" s="14"/>
      <c r="CPA46" s="14"/>
      <c r="CPB46" s="14"/>
      <c r="CPC46" s="14"/>
      <c r="CPD46" s="14"/>
      <c r="CPE46" s="14"/>
      <c r="CPF46" s="14"/>
      <c r="CPG46" s="14"/>
      <c r="CPH46" s="14"/>
      <c r="CPI46" s="14"/>
      <c r="CPJ46" s="14"/>
      <c r="CPK46" s="14"/>
      <c r="CPL46" s="14"/>
      <c r="CPM46" s="14"/>
      <c r="CPN46" s="14"/>
      <c r="CPO46" s="14"/>
      <c r="CPP46" s="14"/>
      <c r="CPQ46" s="14"/>
      <c r="CPR46" s="14"/>
      <c r="CPS46" s="14"/>
      <c r="CPT46" s="14"/>
      <c r="CPU46" s="14"/>
      <c r="CPV46" s="14"/>
      <c r="CPW46" s="14"/>
      <c r="CPX46" s="14"/>
      <c r="CPY46" s="14"/>
      <c r="CPZ46" s="14"/>
      <c r="CQA46" s="14"/>
      <c r="CQB46" s="14"/>
      <c r="CQC46" s="14"/>
      <c r="CQD46" s="14"/>
      <c r="CQE46" s="14"/>
      <c r="CQF46" s="14"/>
      <c r="CQG46" s="14"/>
      <c r="CQH46" s="14"/>
      <c r="CQI46" s="14"/>
      <c r="CQJ46" s="14"/>
      <c r="CQK46" s="14"/>
      <c r="CQL46" s="14"/>
      <c r="CQM46" s="14"/>
      <c r="CQN46" s="14"/>
      <c r="CQO46" s="14"/>
      <c r="CQP46" s="14"/>
      <c r="CQQ46" s="14"/>
      <c r="CQR46" s="14"/>
      <c r="CQS46" s="14"/>
      <c r="CQT46" s="14"/>
      <c r="CQU46" s="14"/>
      <c r="CQV46" s="14"/>
      <c r="CQW46" s="14"/>
      <c r="CQX46" s="14"/>
      <c r="CQY46" s="14"/>
      <c r="CQZ46" s="14"/>
      <c r="CRA46" s="14"/>
      <c r="CRB46" s="14"/>
      <c r="CRC46" s="14"/>
      <c r="CRD46" s="14"/>
      <c r="CRE46" s="14"/>
      <c r="CRF46" s="14"/>
      <c r="CRG46" s="14"/>
      <c r="CRH46" s="14"/>
      <c r="CRI46" s="14"/>
      <c r="CRJ46" s="14"/>
      <c r="CRK46" s="14"/>
      <c r="CRL46" s="14"/>
      <c r="CRM46" s="14"/>
      <c r="CRN46" s="14"/>
      <c r="CRO46" s="14"/>
      <c r="CRP46" s="14"/>
      <c r="CRQ46" s="14"/>
      <c r="CRR46" s="14"/>
      <c r="CRS46" s="14"/>
      <c r="CRT46" s="14"/>
      <c r="CRU46" s="14"/>
      <c r="CRV46" s="14"/>
      <c r="CRW46" s="14"/>
      <c r="CRX46" s="14"/>
      <c r="CRY46" s="14"/>
      <c r="CRZ46" s="14"/>
      <c r="CSA46" s="14"/>
      <c r="CSB46" s="14"/>
      <c r="CSC46" s="14"/>
      <c r="CSD46" s="14"/>
      <c r="CSE46" s="14"/>
      <c r="CSF46" s="14"/>
      <c r="CSG46" s="14"/>
      <c r="CSH46" s="14"/>
      <c r="CSI46" s="14"/>
      <c r="CSJ46" s="14"/>
      <c r="CSK46" s="14"/>
      <c r="CSL46" s="14"/>
      <c r="CSM46" s="14"/>
      <c r="CSN46" s="14"/>
      <c r="CSO46" s="14"/>
      <c r="CSP46" s="14"/>
      <c r="CSQ46" s="14"/>
      <c r="CSR46" s="14"/>
      <c r="CSS46" s="14"/>
      <c r="CST46" s="14"/>
      <c r="CSU46" s="14"/>
      <c r="CSV46" s="14"/>
      <c r="CSW46" s="14"/>
      <c r="CSX46" s="14"/>
      <c r="CSY46" s="14"/>
      <c r="CSZ46" s="14"/>
      <c r="CTA46" s="14"/>
      <c r="CTB46" s="14"/>
      <c r="CTC46" s="14"/>
      <c r="CTD46" s="14"/>
      <c r="CTE46" s="14"/>
      <c r="CTF46" s="14"/>
      <c r="CTG46" s="14"/>
      <c r="CTH46" s="14"/>
      <c r="CTI46" s="14"/>
      <c r="CTJ46" s="14"/>
      <c r="CTK46" s="14"/>
      <c r="CTL46" s="14"/>
      <c r="CTM46" s="14"/>
      <c r="CTN46" s="14"/>
      <c r="CTO46" s="14"/>
      <c r="CTP46" s="14"/>
      <c r="CTQ46" s="14"/>
      <c r="CTR46" s="14"/>
      <c r="CTS46" s="14"/>
      <c r="CTT46" s="14"/>
      <c r="CTU46" s="14"/>
      <c r="CTV46" s="14"/>
      <c r="CTW46" s="14"/>
      <c r="CTX46" s="14"/>
      <c r="CTY46" s="14"/>
      <c r="CTZ46" s="14"/>
      <c r="CUA46" s="14"/>
      <c r="CUB46" s="14"/>
      <c r="CUC46" s="14"/>
      <c r="CUD46" s="14"/>
      <c r="CUE46" s="14"/>
      <c r="CUF46" s="14"/>
      <c r="CUG46" s="14"/>
      <c r="CUH46" s="14"/>
      <c r="CUI46" s="14"/>
      <c r="CUJ46" s="14"/>
      <c r="CUK46" s="14"/>
      <c r="CUL46" s="14"/>
      <c r="CUM46" s="14"/>
      <c r="CUN46" s="14"/>
      <c r="CUO46" s="14"/>
      <c r="CUP46" s="14"/>
      <c r="CUQ46" s="14"/>
      <c r="CUR46" s="14"/>
      <c r="CUS46" s="14"/>
      <c r="CUT46" s="14"/>
      <c r="CUU46" s="14"/>
      <c r="CUV46" s="14"/>
      <c r="CUW46" s="14"/>
      <c r="CUX46" s="14"/>
      <c r="CUY46" s="14"/>
      <c r="CUZ46" s="14"/>
      <c r="CVA46" s="14"/>
      <c r="CVB46" s="14"/>
      <c r="CVC46" s="14"/>
      <c r="CVD46" s="14"/>
      <c r="CVE46" s="14"/>
      <c r="CVF46" s="14"/>
      <c r="CVG46" s="14"/>
      <c r="CVH46" s="14"/>
      <c r="CVI46" s="14"/>
      <c r="CVJ46" s="14"/>
      <c r="CVK46" s="14"/>
      <c r="CVL46" s="14"/>
      <c r="CVM46" s="14"/>
      <c r="CVN46" s="14"/>
      <c r="CVO46" s="14"/>
      <c r="CVP46" s="14"/>
      <c r="CVQ46" s="14"/>
      <c r="CVR46" s="14"/>
      <c r="CVS46" s="14"/>
      <c r="CVT46" s="14"/>
      <c r="CVU46" s="14"/>
      <c r="CVV46" s="14"/>
      <c r="CVW46" s="14"/>
      <c r="CVX46" s="14"/>
      <c r="CVY46" s="14"/>
      <c r="CVZ46" s="14"/>
      <c r="CWA46" s="14"/>
      <c r="CWB46" s="14"/>
      <c r="CWC46" s="14"/>
      <c r="CWD46" s="14"/>
      <c r="CWE46" s="14"/>
      <c r="CWF46" s="14"/>
      <c r="CWG46" s="14"/>
      <c r="CWH46" s="14"/>
      <c r="CWI46" s="14"/>
      <c r="CWJ46" s="14"/>
      <c r="CWK46" s="14"/>
      <c r="CWL46" s="14"/>
      <c r="CWM46" s="14"/>
      <c r="CWN46" s="14"/>
      <c r="CWO46" s="14"/>
      <c r="CWP46" s="14"/>
      <c r="CWQ46" s="14"/>
      <c r="CWR46" s="14"/>
      <c r="CWS46" s="14"/>
      <c r="CWT46" s="14"/>
      <c r="CWU46" s="14"/>
      <c r="CWV46" s="14"/>
      <c r="CWW46" s="14"/>
      <c r="CWX46" s="14"/>
      <c r="CWY46" s="14"/>
      <c r="CWZ46" s="14"/>
      <c r="CXA46" s="14"/>
      <c r="CXB46" s="14"/>
      <c r="CXC46" s="14"/>
      <c r="CXD46" s="14"/>
      <c r="CXE46" s="14"/>
      <c r="CXF46" s="14"/>
      <c r="CXG46" s="14"/>
      <c r="CXH46" s="14"/>
      <c r="CXI46" s="14"/>
      <c r="CXJ46" s="14"/>
      <c r="CXK46" s="14"/>
      <c r="CXL46" s="14"/>
      <c r="CXM46" s="14"/>
      <c r="CXN46" s="14"/>
      <c r="CXO46" s="14"/>
      <c r="CXP46" s="14"/>
      <c r="CXQ46" s="14"/>
      <c r="CXR46" s="14"/>
      <c r="CXS46" s="14"/>
      <c r="CXT46" s="14"/>
      <c r="CXU46" s="14"/>
      <c r="CXV46" s="14"/>
      <c r="CXW46" s="14"/>
      <c r="CXX46" s="14"/>
      <c r="CXY46" s="14"/>
      <c r="CXZ46" s="14"/>
      <c r="CYA46" s="14"/>
      <c r="CYB46" s="14"/>
      <c r="CYC46" s="14"/>
      <c r="CYD46" s="14"/>
      <c r="CYE46" s="14"/>
      <c r="CYF46" s="14"/>
      <c r="CYG46" s="14"/>
      <c r="CYH46" s="14"/>
      <c r="CYI46" s="14"/>
      <c r="CYJ46" s="14"/>
      <c r="CYK46" s="14"/>
      <c r="CYL46" s="14"/>
      <c r="CYM46" s="14"/>
      <c r="CYN46" s="14"/>
      <c r="CYO46" s="14"/>
      <c r="CYP46" s="14"/>
      <c r="CYQ46" s="14"/>
      <c r="CYR46" s="14"/>
      <c r="CYS46" s="14"/>
      <c r="CYT46" s="14"/>
      <c r="CYU46" s="14"/>
      <c r="CYV46" s="14"/>
      <c r="CYW46" s="14"/>
      <c r="CYX46" s="14"/>
      <c r="CYY46" s="14"/>
      <c r="CYZ46" s="14"/>
      <c r="CZA46" s="14"/>
      <c r="CZB46" s="14"/>
      <c r="CZC46" s="14"/>
      <c r="CZD46" s="14"/>
      <c r="CZE46" s="14"/>
      <c r="CZF46" s="14"/>
      <c r="CZG46" s="14"/>
      <c r="CZH46" s="14"/>
      <c r="CZI46" s="14"/>
      <c r="CZJ46" s="14"/>
      <c r="CZK46" s="14"/>
      <c r="CZL46" s="14"/>
      <c r="CZM46" s="14"/>
      <c r="CZN46" s="14"/>
      <c r="CZO46" s="14"/>
      <c r="CZP46" s="14"/>
      <c r="CZQ46" s="14"/>
      <c r="CZR46" s="14"/>
      <c r="CZS46" s="14"/>
      <c r="CZT46" s="14"/>
      <c r="CZU46" s="14"/>
      <c r="CZV46" s="14"/>
      <c r="CZW46" s="14"/>
      <c r="CZX46" s="14"/>
      <c r="CZY46" s="14"/>
      <c r="CZZ46" s="14"/>
      <c r="DAA46" s="14"/>
      <c r="DAB46" s="14"/>
      <c r="DAC46" s="14"/>
      <c r="DAD46" s="14"/>
      <c r="DAE46" s="14"/>
      <c r="DAF46" s="14"/>
      <c r="DAG46" s="14"/>
      <c r="DAH46" s="14"/>
      <c r="DAI46" s="14"/>
      <c r="DAJ46" s="14"/>
      <c r="DAK46" s="14"/>
      <c r="DAL46" s="14"/>
      <c r="DAM46" s="14"/>
      <c r="DAN46" s="14"/>
      <c r="DAO46" s="14"/>
      <c r="DAP46" s="14"/>
      <c r="DAQ46" s="14"/>
      <c r="DAR46" s="14"/>
      <c r="DAS46" s="14"/>
      <c r="DAT46" s="14"/>
      <c r="DAU46" s="14"/>
      <c r="DAV46" s="14"/>
      <c r="DAW46" s="14"/>
      <c r="DAX46" s="14"/>
      <c r="DAY46" s="14"/>
      <c r="DAZ46" s="14"/>
      <c r="DBA46" s="14"/>
      <c r="DBB46" s="14"/>
      <c r="DBC46" s="14"/>
      <c r="DBD46" s="14"/>
      <c r="DBE46" s="14"/>
      <c r="DBF46" s="14"/>
      <c r="DBG46" s="14"/>
      <c r="DBH46" s="14"/>
      <c r="DBI46" s="14"/>
      <c r="DBJ46" s="14"/>
      <c r="DBK46" s="14"/>
      <c r="DBL46" s="14"/>
      <c r="DBM46" s="14"/>
      <c r="DBN46" s="14"/>
      <c r="DBO46" s="14"/>
      <c r="DBP46" s="14"/>
      <c r="DBQ46" s="14"/>
      <c r="DBR46" s="14"/>
      <c r="DBS46" s="14"/>
      <c r="DBT46" s="14"/>
      <c r="DBU46" s="14"/>
      <c r="DBV46" s="14"/>
      <c r="DBW46" s="14"/>
      <c r="DBX46" s="14"/>
      <c r="DBY46" s="14"/>
      <c r="DBZ46" s="14"/>
      <c r="DCA46" s="14"/>
      <c r="DCB46" s="14"/>
      <c r="DCC46" s="14"/>
      <c r="DCD46" s="14"/>
      <c r="DCE46" s="14"/>
      <c r="DCF46" s="14"/>
      <c r="DCG46" s="14"/>
      <c r="DCH46" s="14"/>
      <c r="DCI46" s="14"/>
      <c r="DCJ46" s="14"/>
      <c r="DCK46" s="14"/>
      <c r="DCL46" s="14"/>
      <c r="DCM46" s="14"/>
      <c r="DCN46" s="14"/>
      <c r="DCO46" s="14"/>
      <c r="DCP46" s="14"/>
      <c r="DCQ46" s="14"/>
      <c r="DCR46" s="14"/>
      <c r="DCS46" s="14"/>
      <c r="DCT46" s="14"/>
      <c r="DCU46" s="14"/>
      <c r="DCV46" s="14"/>
      <c r="DCW46" s="14"/>
      <c r="DCX46" s="14"/>
      <c r="DCY46" s="14"/>
      <c r="DCZ46" s="14"/>
      <c r="DDA46" s="14"/>
      <c r="DDB46" s="14"/>
      <c r="DDC46" s="14"/>
      <c r="DDD46" s="14"/>
      <c r="DDE46" s="14"/>
      <c r="DDF46" s="14"/>
      <c r="DDG46" s="14"/>
      <c r="DDH46" s="14"/>
      <c r="DDI46" s="14"/>
      <c r="DDJ46" s="14"/>
      <c r="DDK46" s="14"/>
      <c r="DDL46" s="14"/>
      <c r="DDM46" s="14"/>
      <c r="DDN46" s="14"/>
      <c r="DDO46" s="14"/>
      <c r="DDP46" s="14"/>
      <c r="DDQ46" s="14"/>
      <c r="DDR46" s="14"/>
      <c r="DDS46" s="14"/>
      <c r="DDT46" s="14"/>
      <c r="DDU46" s="14"/>
      <c r="DDV46" s="14"/>
      <c r="DDW46" s="14"/>
      <c r="DDX46" s="14"/>
      <c r="DDY46" s="14"/>
      <c r="DDZ46" s="14"/>
      <c r="DEA46" s="14"/>
      <c r="DEB46" s="14"/>
      <c r="DEC46" s="14"/>
      <c r="DED46" s="14"/>
      <c r="DEE46" s="14"/>
      <c r="DEF46" s="14"/>
      <c r="DEG46" s="14"/>
      <c r="DEH46" s="14"/>
      <c r="DEI46" s="14"/>
      <c r="DEJ46" s="14"/>
      <c r="DEK46" s="14"/>
      <c r="DEL46" s="14"/>
      <c r="DEM46" s="14"/>
      <c r="DEN46" s="14"/>
      <c r="DEO46" s="14"/>
      <c r="DEP46" s="14"/>
      <c r="DEQ46" s="14"/>
      <c r="DER46" s="14"/>
      <c r="DES46" s="14"/>
      <c r="DET46" s="14"/>
      <c r="DEU46" s="14"/>
      <c r="DEV46" s="14"/>
      <c r="DEW46" s="14"/>
      <c r="DEX46" s="14"/>
      <c r="DEY46" s="14"/>
      <c r="DEZ46" s="14"/>
      <c r="DFA46" s="14"/>
      <c r="DFB46" s="14"/>
      <c r="DFC46" s="14"/>
      <c r="DFD46" s="14"/>
      <c r="DFE46" s="14"/>
      <c r="DFF46" s="14"/>
      <c r="DFG46" s="14"/>
      <c r="DFH46" s="14"/>
      <c r="DFI46" s="14"/>
      <c r="DFJ46" s="14"/>
      <c r="DFK46" s="14"/>
      <c r="DFL46" s="14"/>
      <c r="DFM46" s="14"/>
      <c r="DFN46" s="14"/>
      <c r="DFO46" s="14"/>
      <c r="DFP46" s="14"/>
      <c r="DFQ46" s="14"/>
      <c r="DFR46" s="14"/>
      <c r="DFS46" s="14"/>
      <c r="DFT46" s="14"/>
      <c r="DFU46" s="14"/>
      <c r="DFV46" s="14"/>
      <c r="DFW46" s="14"/>
      <c r="DFX46" s="14"/>
      <c r="DFY46" s="14"/>
      <c r="DFZ46" s="14"/>
      <c r="DGA46" s="14"/>
      <c r="DGB46" s="14"/>
      <c r="DGC46" s="14"/>
      <c r="DGD46" s="14"/>
      <c r="DGE46" s="14"/>
      <c r="DGF46" s="14"/>
      <c r="DGG46" s="14"/>
      <c r="DGH46" s="14"/>
      <c r="DGI46" s="14"/>
      <c r="DGJ46" s="14"/>
      <c r="DGK46" s="14"/>
      <c r="DGL46" s="14"/>
      <c r="DGM46" s="14"/>
      <c r="DGN46" s="14"/>
      <c r="DGO46" s="14"/>
      <c r="DGP46" s="14"/>
      <c r="DGQ46" s="14"/>
      <c r="DGR46" s="14"/>
      <c r="DGS46" s="14"/>
      <c r="DGT46" s="14"/>
      <c r="DGU46" s="14"/>
      <c r="DGV46" s="14"/>
      <c r="DGW46" s="14"/>
      <c r="DGX46" s="14"/>
      <c r="DGY46" s="14"/>
      <c r="DGZ46" s="14"/>
      <c r="DHA46" s="14"/>
      <c r="DHB46" s="14"/>
      <c r="DHC46" s="14"/>
      <c r="DHD46" s="14"/>
      <c r="DHE46" s="14"/>
      <c r="DHF46" s="14"/>
      <c r="DHG46" s="14"/>
      <c r="DHH46" s="14"/>
      <c r="DHI46" s="14"/>
      <c r="DHJ46" s="14"/>
      <c r="DHK46" s="14"/>
      <c r="DHL46" s="14"/>
      <c r="DHM46" s="14"/>
      <c r="DHN46" s="14"/>
      <c r="DHO46" s="14"/>
      <c r="DHP46" s="14"/>
      <c r="DHQ46" s="14"/>
      <c r="DHR46" s="14"/>
      <c r="DHS46" s="14"/>
      <c r="DHT46" s="14"/>
      <c r="DHU46" s="14"/>
      <c r="DHV46" s="14"/>
      <c r="DHW46" s="14"/>
      <c r="DHX46" s="14"/>
      <c r="DHY46" s="14"/>
      <c r="DHZ46" s="14"/>
      <c r="DIA46" s="14"/>
      <c r="DIB46" s="14"/>
      <c r="DIC46" s="14"/>
      <c r="DID46" s="14"/>
      <c r="DIE46" s="14"/>
      <c r="DIF46" s="14"/>
      <c r="DIG46" s="14"/>
      <c r="DIH46" s="14"/>
      <c r="DII46" s="14"/>
      <c r="DIJ46" s="14"/>
      <c r="DIK46" s="14"/>
      <c r="DIL46" s="14"/>
      <c r="DIM46" s="14"/>
      <c r="DIN46" s="14"/>
      <c r="DIO46" s="14"/>
      <c r="DIP46" s="14"/>
      <c r="DIQ46" s="14"/>
      <c r="DIR46" s="14"/>
      <c r="DIS46" s="14"/>
      <c r="DIT46" s="14"/>
      <c r="DIU46" s="14"/>
      <c r="DIV46" s="14"/>
      <c r="DIW46" s="14"/>
      <c r="DIX46" s="14"/>
      <c r="DIY46" s="14"/>
      <c r="DIZ46" s="14"/>
      <c r="DJA46" s="14"/>
      <c r="DJB46" s="14"/>
      <c r="DJC46" s="14"/>
      <c r="DJD46" s="14"/>
      <c r="DJE46" s="14"/>
      <c r="DJF46" s="14"/>
      <c r="DJG46" s="14"/>
      <c r="DJH46" s="14"/>
      <c r="DJI46" s="14"/>
      <c r="DJJ46" s="14"/>
      <c r="DJK46" s="14"/>
      <c r="DJL46" s="14"/>
      <c r="DJM46" s="14"/>
      <c r="DJN46" s="14"/>
      <c r="DJO46" s="14"/>
      <c r="DJP46" s="14"/>
      <c r="DJQ46" s="14"/>
      <c r="DJR46" s="14"/>
      <c r="DJS46" s="14"/>
      <c r="DJT46" s="14"/>
      <c r="DJU46" s="14"/>
      <c r="DJV46" s="14"/>
      <c r="DJW46" s="14"/>
      <c r="DJX46" s="14"/>
      <c r="DJY46" s="14"/>
      <c r="DJZ46" s="14"/>
      <c r="DKA46" s="14"/>
      <c r="DKB46" s="14"/>
      <c r="DKC46" s="14"/>
      <c r="DKD46" s="14"/>
      <c r="DKE46" s="14"/>
      <c r="DKF46" s="14"/>
      <c r="DKG46" s="14"/>
      <c r="DKH46" s="14"/>
      <c r="DKI46" s="14"/>
      <c r="DKJ46" s="14"/>
      <c r="DKK46" s="14"/>
      <c r="DKL46" s="14"/>
      <c r="DKM46" s="14"/>
      <c r="DKN46" s="14"/>
      <c r="DKO46" s="14"/>
      <c r="DKP46" s="14"/>
      <c r="DKQ46" s="14"/>
      <c r="DKR46" s="14"/>
      <c r="DKS46" s="14"/>
      <c r="DKT46" s="14"/>
      <c r="DKU46" s="14"/>
      <c r="DKV46" s="14"/>
      <c r="DKW46" s="14"/>
      <c r="DKX46" s="14"/>
      <c r="DKY46" s="14"/>
      <c r="DKZ46" s="14"/>
      <c r="DLA46" s="14"/>
      <c r="DLB46" s="14"/>
      <c r="DLC46" s="14"/>
      <c r="DLD46" s="14"/>
      <c r="DLE46" s="14"/>
      <c r="DLF46" s="14"/>
      <c r="DLG46" s="14"/>
      <c r="DLH46" s="14"/>
      <c r="DLI46" s="14"/>
      <c r="DLJ46" s="14"/>
      <c r="DLK46" s="14"/>
      <c r="DLL46" s="14"/>
      <c r="DLM46" s="14"/>
      <c r="DLN46" s="14"/>
      <c r="DLO46" s="14"/>
      <c r="DLP46" s="14"/>
      <c r="DLQ46" s="14"/>
      <c r="DLR46" s="14"/>
      <c r="DLS46" s="14"/>
      <c r="DLT46" s="14"/>
      <c r="DLU46" s="14"/>
      <c r="DLV46" s="14"/>
      <c r="DLW46" s="14"/>
      <c r="DLX46" s="14"/>
      <c r="DLY46" s="14"/>
      <c r="DLZ46" s="14"/>
      <c r="DMA46" s="14"/>
      <c r="DMB46" s="14"/>
      <c r="DMC46" s="14"/>
      <c r="DMD46" s="14"/>
      <c r="DME46" s="14"/>
      <c r="DMF46" s="14"/>
      <c r="DMG46" s="14"/>
      <c r="DMH46" s="14"/>
      <c r="DMI46" s="14"/>
      <c r="DMJ46" s="14"/>
      <c r="DMK46" s="14"/>
      <c r="DML46" s="14"/>
      <c r="DMM46" s="14"/>
      <c r="DMN46" s="14"/>
      <c r="DMO46" s="14"/>
      <c r="DMP46" s="14"/>
      <c r="DMQ46" s="14"/>
      <c r="DMR46" s="14"/>
      <c r="DMS46" s="14"/>
      <c r="DMT46" s="14"/>
      <c r="DMU46" s="14"/>
      <c r="DMV46" s="14"/>
      <c r="DMW46" s="14"/>
      <c r="DMX46" s="14"/>
      <c r="DMY46" s="14"/>
      <c r="DMZ46" s="14"/>
      <c r="DNA46" s="14"/>
      <c r="DNB46" s="14"/>
      <c r="DNC46" s="14"/>
      <c r="DND46" s="14"/>
      <c r="DNE46" s="14"/>
      <c r="DNF46" s="14"/>
      <c r="DNG46" s="14"/>
      <c r="DNH46" s="14"/>
      <c r="DNI46" s="14"/>
      <c r="DNJ46" s="14"/>
      <c r="DNK46" s="14"/>
      <c r="DNL46" s="14"/>
      <c r="DNM46" s="14"/>
      <c r="DNN46" s="14"/>
      <c r="DNO46" s="14"/>
      <c r="DNP46" s="14"/>
      <c r="DNQ46" s="14"/>
      <c r="DNR46" s="14"/>
      <c r="DNS46" s="14"/>
      <c r="DNT46" s="14"/>
      <c r="DNU46" s="14"/>
      <c r="DNV46" s="14"/>
      <c r="DNW46" s="14"/>
      <c r="DNX46" s="14"/>
      <c r="DNY46" s="14"/>
      <c r="DNZ46" s="14"/>
      <c r="DOA46" s="14"/>
      <c r="DOB46" s="14"/>
      <c r="DOC46" s="14"/>
      <c r="DOD46" s="14"/>
      <c r="DOE46" s="14"/>
      <c r="DOF46" s="14"/>
      <c r="DOG46" s="14"/>
      <c r="DOH46" s="14"/>
      <c r="DOI46" s="14"/>
      <c r="DOJ46" s="14"/>
      <c r="DOK46" s="14"/>
      <c r="DOL46" s="14"/>
      <c r="DOM46" s="14"/>
      <c r="DON46" s="14"/>
      <c r="DOO46" s="14"/>
      <c r="DOP46" s="14"/>
      <c r="DOQ46" s="14"/>
      <c r="DOR46" s="14"/>
      <c r="DOS46" s="14"/>
      <c r="DOT46" s="14"/>
      <c r="DOU46" s="14"/>
      <c r="DOV46" s="14"/>
      <c r="DOW46" s="14"/>
      <c r="DOX46" s="14"/>
      <c r="DOY46" s="14"/>
      <c r="DOZ46" s="14"/>
      <c r="DPA46" s="14"/>
      <c r="DPB46" s="14"/>
      <c r="DPC46" s="14"/>
      <c r="DPD46" s="14"/>
      <c r="DPE46" s="14"/>
      <c r="DPF46" s="14"/>
      <c r="DPG46" s="14"/>
      <c r="DPH46" s="14"/>
      <c r="DPI46" s="14"/>
      <c r="DPJ46" s="14"/>
      <c r="DPK46" s="14"/>
      <c r="DPL46" s="14"/>
      <c r="DPM46" s="14"/>
      <c r="DPN46" s="14"/>
      <c r="DPO46" s="14"/>
      <c r="DPP46" s="14"/>
      <c r="DPQ46" s="14"/>
      <c r="DPR46" s="14"/>
      <c r="DPS46" s="14"/>
      <c r="DPT46" s="14"/>
      <c r="DPU46" s="14"/>
      <c r="DPV46" s="14"/>
      <c r="DPW46" s="14"/>
      <c r="DPX46" s="14"/>
      <c r="DPY46" s="14"/>
      <c r="DPZ46" s="14"/>
      <c r="DQA46" s="14"/>
      <c r="DQB46" s="14"/>
      <c r="DQC46" s="14"/>
      <c r="DQD46" s="14"/>
      <c r="DQE46" s="14"/>
      <c r="DQF46" s="14"/>
      <c r="DQG46" s="14"/>
      <c r="DQH46" s="14"/>
      <c r="DQI46" s="14"/>
      <c r="DQJ46" s="14"/>
      <c r="DQK46" s="14"/>
      <c r="DQL46" s="14"/>
      <c r="DQM46" s="14"/>
      <c r="DQN46" s="14"/>
      <c r="DQO46" s="14"/>
      <c r="DQP46" s="14"/>
      <c r="DQQ46" s="14"/>
      <c r="DQR46" s="14"/>
      <c r="DQS46" s="14"/>
      <c r="DQT46" s="14"/>
      <c r="DQU46" s="14"/>
      <c r="DQV46" s="14"/>
      <c r="DQW46" s="14"/>
      <c r="DQX46" s="14"/>
      <c r="DQY46" s="14"/>
      <c r="DQZ46" s="14"/>
      <c r="DRA46" s="14"/>
      <c r="DRB46" s="14"/>
      <c r="DRC46" s="14"/>
      <c r="DRD46" s="14"/>
      <c r="DRE46" s="14"/>
      <c r="DRF46" s="14"/>
      <c r="DRG46" s="14"/>
      <c r="DRH46" s="14"/>
      <c r="DRI46" s="14"/>
      <c r="DRJ46" s="14"/>
      <c r="DRK46" s="14"/>
      <c r="DRL46" s="14"/>
      <c r="DRM46" s="14"/>
      <c r="DRN46" s="14"/>
      <c r="DRO46" s="14"/>
      <c r="DRP46" s="14"/>
      <c r="DRQ46" s="14"/>
      <c r="DRR46" s="14"/>
      <c r="DRS46" s="14"/>
      <c r="DRT46" s="14"/>
      <c r="DRU46" s="14"/>
      <c r="DRV46" s="14"/>
      <c r="DRW46" s="14"/>
      <c r="DRX46" s="14"/>
      <c r="DRY46" s="14"/>
      <c r="DRZ46" s="14"/>
      <c r="DSA46" s="14"/>
      <c r="DSB46" s="14"/>
      <c r="DSC46" s="14"/>
      <c r="DSD46" s="14"/>
      <c r="DSE46" s="14"/>
      <c r="DSF46" s="14"/>
      <c r="DSG46" s="14"/>
      <c r="DSH46" s="14"/>
      <c r="DSI46" s="14"/>
      <c r="DSJ46" s="14"/>
      <c r="DSK46" s="14"/>
      <c r="DSL46" s="14"/>
      <c r="DSM46" s="14"/>
      <c r="DSN46" s="14"/>
      <c r="DSO46" s="14"/>
      <c r="DSP46" s="14"/>
      <c r="DSQ46" s="14"/>
      <c r="DSR46" s="14"/>
      <c r="DSS46" s="14"/>
      <c r="DST46" s="14"/>
      <c r="DSU46" s="14"/>
      <c r="DSV46" s="14"/>
      <c r="DSW46" s="14"/>
      <c r="DSX46" s="14"/>
      <c r="DSY46" s="14"/>
      <c r="DSZ46" s="14"/>
      <c r="DTA46" s="14"/>
      <c r="DTB46" s="14"/>
      <c r="DTC46" s="14"/>
      <c r="DTD46" s="14"/>
      <c r="DTE46" s="14"/>
      <c r="DTF46" s="14"/>
      <c r="DTG46" s="14"/>
      <c r="DTH46" s="14"/>
      <c r="DTI46" s="14"/>
      <c r="DTJ46" s="14"/>
      <c r="DTK46" s="14"/>
      <c r="DTL46" s="14"/>
      <c r="DTM46" s="14"/>
      <c r="DTN46" s="14"/>
      <c r="DTO46" s="14"/>
      <c r="DTP46" s="14"/>
      <c r="DTQ46" s="14"/>
      <c r="DTR46" s="14"/>
      <c r="DTS46" s="14"/>
      <c r="DTT46" s="14"/>
      <c r="DTU46" s="14"/>
      <c r="DTV46" s="14"/>
      <c r="DTW46" s="14"/>
      <c r="DTX46" s="14"/>
      <c r="DTY46" s="14"/>
      <c r="DTZ46" s="14"/>
      <c r="DUA46" s="14"/>
      <c r="DUB46" s="14"/>
      <c r="DUC46" s="14"/>
      <c r="DUD46" s="14"/>
      <c r="DUE46" s="14"/>
      <c r="DUF46" s="14"/>
      <c r="DUG46" s="14"/>
      <c r="DUH46" s="14"/>
      <c r="DUI46" s="14"/>
      <c r="DUJ46" s="14"/>
      <c r="DUK46" s="14"/>
      <c r="DUL46" s="14"/>
      <c r="DUM46" s="14"/>
      <c r="DUN46" s="14"/>
      <c r="DUO46" s="14"/>
      <c r="DUP46" s="14"/>
      <c r="DUQ46" s="14"/>
      <c r="DUR46" s="14"/>
      <c r="DUS46" s="14"/>
      <c r="DUT46" s="14"/>
      <c r="DUU46" s="14"/>
      <c r="DUV46" s="14"/>
      <c r="DUW46" s="14"/>
      <c r="DUX46" s="14"/>
      <c r="DUY46" s="14"/>
      <c r="DUZ46" s="14"/>
      <c r="DVA46" s="14"/>
      <c r="DVB46" s="14"/>
      <c r="DVC46" s="14"/>
      <c r="DVD46" s="14"/>
      <c r="DVE46" s="14"/>
      <c r="DVF46" s="14"/>
      <c r="DVG46" s="14"/>
      <c r="DVH46" s="14"/>
      <c r="DVI46" s="14"/>
      <c r="DVJ46" s="14"/>
      <c r="DVK46" s="14"/>
      <c r="DVL46" s="14"/>
      <c r="DVM46" s="14"/>
      <c r="DVN46" s="14"/>
      <c r="DVO46" s="14"/>
      <c r="DVP46" s="14"/>
      <c r="DVQ46" s="14"/>
      <c r="DVR46" s="14"/>
      <c r="DVS46" s="14"/>
      <c r="DVT46" s="14"/>
      <c r="DVU46" s="14"/>
      <c r="DVV46" s="14"/>
      <c r="DVW46" s="14"/>
      <c r="DVX46" s="14"/>
      <c r="DVY46" s="14"/>
      <c r="DVZ46" s="14"/>
      <c r="DWA46" s="14"/>
      <c r="DWB46" s="14"/>
      <c r="DWC46" s="14"/>
      <c r="DWD46" s="14"/>
      <c r="DWE46" s="14"/>
      <c r="DWF46" s="14"/>
      <c r="DWG46" s="14"/>
      <c r="DWH46" s="14"/>
      <c r="DWI46" s="14"/>
      <c r="DWJ46" s="14"/>
      <c r="DWK46" s="14"/>
      <c r="DWL46" s="14"/>
      <c r="DWM46" s="14"/>
      <c r="DWN46" s="14"/>
      <c r="DWO46" s="14"/>
      <c r="DWP46" s="14"/>
      <c r="DWQ46" s="14"/>
      <c r="DWR46" s="14"/>
      <c r="DWS46" s="14"/>
      <c r="DWT46" s="14"/>
      <c r="DWU46" s="14"/>
      <c r="DWV46" s="14"/>
      <c r="DWW46" s="14"/>
      <c r="DWX46" s="14"/>
      <c r="DWY46" s="14"/>
      <c r="DWZ46" s="14"/>
      <c r="DXA46" s="14"/>
      <c r="DXB46" s="14"/>
      <c r="DXC46" s="14"/>
      <c r="DXD46" s="14"/>
      <c r="DXE46" s="14"/>
      <c r="DXF46" s="14"/>
      <c r="DXG46" s="14"/>
      <c r="DXH46" s="14"/>
      <c r="DXI46" s="14"/>
      <c r="DXJ46" s="14"/>
      <c r="DXK46" s="14"/>
      <c r="DXL46" s="14"/>
      <c r="DXM46" s="14"/>
      <c r="DXN46" s="14"/>
      <c r="DXO46" s="14"/>
      <c r="DXP46" s="14"/>
      <c r="DXQ46" s="14"/>
      <c r="DXR46" s="14"/>
      <c r="DXS46" s="14"/>
      <c r="DXT46" s="14"/>
      <c r="DXU46" s="14"/>
      <c r="DXV46" s="14"/>
      <c r="DXW46" s="14"/>
      <c r="DXX46" s="14"/>
      <c r="DXY46" s="14"/>
      <c r="DXZ46" s="14"/>
      <c r="DYA46" s="14"/>
      <c r="DYB46" s="14"/>
      <c r="DYC46" s="14"/>
      <c r="DYD46" s="14"/>
      <c r="DYE46" s="14"/>
      <c r="DYF46" s="14"/>
      <c r="DYG46" s="14"/>
      <c r="DYH46" s="14"/>
      <c r="DYI46" s="14"/>
      <c r="DYJ46" s="14"/>
      <c r="DYK46" s="14"/>
      <c r="DYL46" s="14"/>
      <c r="DYM46" s="14"/>
      <c r="DYN46" s="14"/>
      <c r="DYO46" s="14"/>
      <c r="DYP46" s="14"/>
      <c r="DYQ46" s="14"/>
      <c r="DYR46" s="14"/>
      <c r="DYS46" s="14"/>
      <c r="DYT46" s="14"/>
      <c r="DYU46" s="14"/>
      <c r="DYV46" s="14"/>
      <c r="DYW46" s="14"/>
      <c r="DYX46" s="14"/>
      <c r="DYY46" s="14"/>
      <c r="DYZ46" s="14"/>
      <c r="DZA46" s="14"/>
      <c r="DZB46" s="14"/>
      <c r="DZC46" s="14"/>
      <c r="DZD46" s="14"/>
      <c r="DZE46" s="14"/>
      <c r="DZF46" s="14"/>
      <c r="DZG46" s="14"/>
      <c r="DZH46" s="14"/>
      <c r="DZI46" s="14"/>
      <c r="DZJ46" s="14"/>
      <c r="DZK46" s="14"/>
      <c r="DZL46" s="14"/>
      <c r="DZM46" s="14"/>
      <c r="DZN46" s="14"/>
      <c r="DZO46" s="14"/>
      <c r="DZP46" s="14"/>
      <c r="DZQ46" s="14"/>
      <c r="DZR46" s="14"/>
      <c r="DZS46" s="14"/>
      <c r="DZT46" s="14"/>
      <c r="DZU46" s="14"/>
      <c r="DZV46" s="14"/>
      <c r="DZW46" s="14"/>
      <c r="DZX46" s="14"/>
      <c r="DZY46" s="14"/>
      <c r="DZZ46" s="14"/>
      <c r="EAA46" s="14"/>
      <c r="EAB46" s="14"/>
      <c r="EAC46" s="14"/>
      <c r="EAD46" s="14"/>
      <c r="EAE46" s="14"/>
      <c r="EAF46" s="14"/>
      <c r="EAG46" s="14"/>
      <c r="EAH46" s="14"/>
      <c r="EAI46" s="14"/>
      <c r="EAJ46" s="14"/>
      <c r="EAK46" s="14"/>
      <c r="EAL46" s="14"/>
      <c r="EAM46" s="14"/>
      <c r="EAN46" s="14"/>
      <c r="EAO46" s="14"/>
      <c r="EAP46" s="14"/>
      <c r="EAQ46" s="14"/>
      <c r="EAR46" s="14"/>
      <c r="EAS46" s="14"/>
      <c r="EAT46" s="14"/>
      <c r="EAU46" s="14"/>
      <c r="EAV46" s="14"/>
      <c r="EAW46" s="14"/>
      <c r="EAX46" s="14"/>
      <c r="EAY46" s="14"/>
      <c r="EAZ46" s="14"/>
      <c r="EBA46" s="14"/>
      <c r="EBB46" s="14"/>
      <c r="EBC46" s="14"/>
      <c r="EBD46" s="14"/>
      <c r="EBE46" s="14"/>
      <c r="EBF46" s="14"/>
      <c r="EBG46" s="14"/>
      <c r="EBH46" s="14"/>
      <c r="EBI46" s="14"/>
      <c r="EBJ46" s="14"/>
      <c r="EBK46" s="14"/>
      <c r="EBL46" s="14"/>
      <c r="EBM46" s="14"/>
      <c r="EBN46" s="14"/>
      <c r="EBO46" s="14"/>
      <c r="EBP46" s="14"/>
      <c r="EBQ46" s="14"/>
      <c r="EBR46" s="14"/>
      <c r="EBS46" s="14"/>
      <c r="EBT46" s="14"/>
      <c r="EBU46" s="14"/>
      <c r="EBV46" s="14"/>
      <c r="EBW46" s="14"/>
      <c r="EBX46" s="14"/>
      <c r="EBY46" s="14"/>
      <c r="EBZ46" s="14"/>
      <c r="ECA46" s="14"/>
      <c r="ECB46" s="14"/>
      <c r="ECC46" s="14"/>
      <c r="ECD46" s="14"/>
      <c r="ECE46" s="14"/>
      <c r="ECF46" s="14"/>
      <c r="ECG46" s="14"/>
      <c r="ECH46" s="14"/>
      <c r="ECI46" s="14"/>
      <c r="ECJ46" s="14"/>
      <c r="ECK46" s="14"/>
      <c r="ECL46" s="14"/>
      <c r="ECM46" s="14"/>
      <c r="ECN46" s="14"/>
      <c r="ECO46" s="14"/>
      <c r="ECP46" s="14"/>
      <c r="ECQ46" s="14"/>
      <c r="ECR46" s="14"/>
      <c r="ECS46" s="14"/>
      <c r="ECT46" s="14"/>
      <c r="ECU46" s="14"/>
      <c r="ECV46" s="14"/>
      <c r="ECW46" s="14"/>
      <c r="ECX46" s="14"/>
      <c r="ECY46" s="14"/>
      <c r="ECZ46" s="14"/>
      <c r="EDA46" s="14"/>
      <c r="EDB46" s="14"/>
      <c r="EDC46" s="14"/>
      <c r="EDD46" s="14"/>
      <c r="EDE46" s="14"/>
      <c r="EDF46" s="14"/>
      <c r="EDG46" s="14"/>
      <c r="EDH46" s="14"/>
      <c r="EDI46" s="14"/>
      <c r="EDJ46" s="14"/>
      <c r="EDK46" s="14"/>
      <c r="EDL46" s="14"/>
      <c r="EDM46" s="14"/>
      <c r="EDN46" s="14"/>
      <c r="EDO46" s="14"/>
      <c r="EDP46" s="14"/>
      <c r="EDQ46" s="14"/>
      <c r="EDR46" s="14"/>
      <c r="EDS46" s="14"/>
      <c r="EDT46" s="14"/>
      <c r="EDU46" s="14"/>
      <c r="EDV46" s="14"/>
      <c r="EDW46" s="14"/>
      <c r="EDX46" s="14"/>
      <c r="EDY46" s="14"/>
      <c r="EDZ46" s="14"/>
      <c r="EEA46" s="14"/>
      <c r="EEB46" s="14"/>
      <c r="EEC46" s="14"/>
      <c r="EED46" s="14"/>
      <c r="EEE46" s="14"/>
      <c r="EEF46" s="14"/>
      <c r="EEG46" s="14"/>
      <c r="EEH46" s="14"/>
      <c r="EEI46" s="14"/>
      <c r="EEJ46" s="14"/>
      <c r="EEK46" s="14"/>
      <c r="EEL46" s="14"/>
      <c r="EEM46" s="14"/>
      <c r="EEN46" s="14"/>
      <c r="EEO46" s="14"/>
      <c r="EEP46" s="14"/>
      <c r="EEQ46" s="14"/>
      <c r="EER46" s="14"/>
      <c r="EES46" s="14"/>
      <c r="EET46" s="14"/>
      <c r="EEU46" s="14"/>
      <c r="EEV46" s="14"/>
      <c r="EEW46" s="14"/>
      <c r="EEX46" s="14"/>
      <c r="EEY46" s="14"/>
      <c r="EEZ46" s="14"/>
      <c r="EFA46" s="14"/>
      <c r="EFB46" s="14"/>
      <c r="EFC46" s="14"/>
      <c r="EFD46" s="14"/>
      <c r="EFE46" s="14"/>
      <c r="EFF46" s="14"/>
      <c r="EFG46" s="14"/>
      <c r="EFH46" s="14"/>
      <c r="EFI46" s="14"/>
      <c r="EFJ46" s="14"/>
      <c r="EFK46" s="14"/>
      <c r="EFL46" s="14"/>
      <c r="EFM46" s="14"/>
      <c r="EFN46" s="14"/>
      <c r="EFO46" s="14"/>
      <c r="EFP46" s="14"/>
      <c r="EFQ46" s="14"/>
      <c r="EFR46" s="14"/>
      <c r="EFS46" s="14"/>
      <c r="EFT46" s="14"/>
      <c r="EFU46" s="14"/>
      <c r="EFV46" s="14"/>
      <c r="EFW46" s="14"/>
      <c r="EFX46" s="14"/>
      <c r="EFY46" s="14"/>
      <c r="EFZ46" s="14"/>
      <c r="EGA46" s="14"/>
      <c r="EGB46" s="14"/>
      <c r="EGC46" s="14"/>
      <c r="EGD46" s="14"/>
      <c r="EGE46" s="14"/>
      <c r="EGF46" s="14"/>
      <c r="EGG46" s="14"/>
      <c r="EGH46" s="14"/>
      <c r="EGI46" s="14"/>
      <c r="EGJ46" s="14"/>
      <c r="EGK46" s="14"/>
      <c r="EGL46" s="14"/>
      <c r="EGM46" s="14"/>
      <c r="EGN46" s="14"/>
      <c r="EGO46" s="14"/>
      <c r="EGP46" s="14"/>
      <c r="EGQ46" s="14"/>
      <c r="EGR46" s="14"/>
      <c r="EGS46" s="14"/>
      <c r="EGT46" s="14"/>
      <c r="EGU46" s="14"/>
      <c r="EGV46" s="14"/>
      <c r="EGW46" s="14"/>
      <c r="EGX46" s="14"/>
      <c r="EGY46" s="14"/>
      <c r="EGZ46" s="14"/>
      <c r="EHA46" s="14"/>
      <c r="EHB46" s="14"/>
      <c r="EHC46" s="14"/>
      <c r="EHD46" s="14"/>
      <c r="EHE46" s="14"/>
      <c r="EHF46" s="14"/>
      <c r="EHG46" s="14"/>
      <c r="EHH46" s="14"/>
      <c r="EHI46" s="14"/>
      <c r="EHJ46" s="14"/>
      <c r="EHK46" s="14"/>
      <c r="EHL46" s="14"/>
      <c r="EHM46" s="14"/>
      <c r="EHN46" s="14"/>
      <c r="EHO46" s="14"/>
      <c r="EHP46" s="14"/>
      <c r="EHQ46" s="14"/>
      <c r="EHR46" s="14"/>
      <c r="EHS46" s="14"/>
      <c r="EHT46" s="14"/>
      <c r="EHU46" s="14"/>
      <c r="EHV46" s="14"/>
      <c r="EHW46" s="14"/>
      <c r="EHX46" s="14"/>
      <c r="EHY46" s="14"/>
      <c r="EHZ46" s="14"/>
      <c r="EIA46" s="14"/>
      <c r="EIB46" s="14"/>
      <c r="EIC46" s="14"/>
      <c r="EID46" s="14"/>
      <c r="EIE46" s="14"/>
      <c r="EIF46" s="14"/>
      <c r="EIG46" s="14"/>
      <c r="EIH46" s="14"/>
      <c r="EII46" s="14"/>
      <c r="EIJ46" s="14"/>
      <c r="EIK46" s="14"/>
      <c r="EIL46" s="14"/>
      <c r="EIM46" s="14"/>
      <c r="EIN46" s="14"/>
      <c r="EIO46" s="14"/>
      <c r="EIP46" s="14"/>
      <c r="EIQ46" s="14"/>
      <c r="EIR46" s="14"/>
      <c r="EIS46" s="14"/>
      <c r="EIT46" s="14"/>
      <c r="EIU46" s="14"/>
      <c r="EIV46" s="14"/>
      <c r="EIW46" s="14"/>
      <c r="EIX46" s="14"/>
      <c r="EIY46" s="14"/>
      <c r="EIZ46" s="14"/>
      <c r="EJA46" s="14"/>
      <c r="EJB46" s="14"/>
      <c r="EJC46" s="14"/>
      <c r="EJD46" s="14"/>
      <c r="EJE46" s="14"/>
      <c r="EJF46" s="14"/>
      <c r="EJG46" s="14"/>
      <c r="EJH46" s="14"/>
      <c r="EJI46" s="14"/>
      <c r="EJJ46" s="14"/>
      <c r="EJK46" s="14"/>
      <c r="EJL46" s="14"/>
      <c r="EJM46" s="14"/>
      <c r="EJN46" s="14"/>
      <c r="EJO46" s="14"/>
      <c r="EJP46" s="14"/>
      <c r="EJQ46" s="14"/>
      <c r="EJR46" s="14"/>
      <c r="EJS46" s="14"/>
      <c r="EJT46" s="14"/>
      <c r="EJU46" s="14"/>
      <c r="EJV46" s="14"/>
      <c r="EJW46" s="14"/>
      <c r="EJX46" s="14"/>
      <c r="EJY46" s="14"/>
      <c r="EJZ46" s="14"/>
      <c r="EKA46" s="14"/>
      <c r="EKB46" s="14"/>
      <c r="EKC46" s="14"/>
      <c r="EKD46" s="14"/>
      <c r="EKE46" s="14"/>
      <c r="EKF46" s="14"/>
      <c r="EKG46" s="14"/>
      <c r="EKH46" s="14"/>
      <c r="EKI46" s="14"/>
      <c r="EKJ46" s="14"/>
      <c r="EKK46" s="14"/>
      <c r="EKL46" s="14"/>
      <c r="EKM46" s="14"/>
      <c r="EKN46" s="14"/>
      <c r="EKO46" s="14"/>
      <c r="EKP46" s="14"/>
      <c r="EKQ46" s="14"/>
      <c r="EKR46" s="14"/>
      <c r="EKS46" s="14"/>
      <c r="EKT46" s="14"/>
      <c r="EKU46" s="14"/>
      <c r="EKV46" s="14"/>
      <c r="EKW46" s="14"/>
      <c r="EKX46" s="14"/>
      <c r="EKY46" s="14"/>
      <c r="EKZ46" s="14"/>
      <c r="ELA46" s="14"/>
      <c r="ELB46" s="14"/>
      <c r="ELC46" s="14"/>
      <c r="ELD46" s="14"/>
      <c r="ELE46" s="14"/>
      <c r="ELF46" s="14"/>
      <c r="ELG46" s="14"/>
      <c r="ELH46" s="14"/>
      <c r="ELI46" s="14"/>
      <c r="ELJ46" s="14"/>
      <c r="ELK46" s="14"/>
      <c r="ELL46" s="14"/>
      <c r="ELM46" s="14"/>
      <c r="ELN46" s="14"/>
      <c r="ELO46" s="14"/>
      <c r="ELP46" s="14"/>
      <c r="ELQ46" s="14"/>
      <c r="ELR46" s="14"/>
      <c r="ELS46" s="14"/>
      <c r="ELT46" s="14"/>
      <c r="ELU46" s="14"/>
      <c r="ELV46" s="14"/>
      <c r="ELW46" s="14"/>
      <c r="ELX46" s="14"/>
      <c r="ELY46" s="14"/>
      <c r="ELZ46" s="14"/>
      <c r="EMA46" s="14"/>
      <c r="EMB46" s="14"/>
      <c r="EMC46" s="14"/>
      <c r="EMD46" s="14"/>
      <c r="EME46" s="14"/>
      <c r="EMF46" s="14"/>
      <c r="EMG46" s="14"/>
      <c r="EMH46" s="14"/>
      <c r="EMI46" s="14"/>
      <c r="EMJ46" s="14"/>
      <c r="EMK46" s="14"/>
      <c r="EML46" s="14"/>
      <c r="EMM46" s="14"/>
      <c r="EMN46" s="14"/>
      <c r="EMO46" s="14"/>
      <c r="EMP46" s="14"/>
      <c r="EMQ46" s="14"/>
      <c r="EMR46" s="14"/>
      <c r="EMS46" s="14"/>
      <c r="EMT46" s="14"/>
      <c r="EMU46" s="14"/>
      <c r="EMV46" s="14"/>
      <c r="EMW46" s="14"/>
      <c r="EMX46" s="14"/>
      <c r="EMY46" s="14"/>
      <c r="EMZ46" s="14"/>
      <c r="ENA46" s="14"/>
      <c r="ENB46" s="14"/>
      <c r="ENC46" s="14"/>
      <c r="END46" s="14"/>
      <c r="ENE46" s="14"/>
      <c r="ENF46" s="14"/>
      <c r="ENG46" s="14"/>
      <c r="ENH46" s="14"/>
      <c r="ENI46" s="14"/>
      <c r="ENJ46" s="14"/>
      <c r="ENK46" s="14"/>
      <c r="ENL46" s="14"/>
      <c r="ENM46" s="14"/>
      <c r="ENN46" s="14"/>
      <c r="ENO46" s="14"/>
      <c r="ENP46" s="14"/>
      <c r="ENQ46" s="14"/>
      <c r="ENR46" s="14"/>
      <c r="ENS46" s="14"/>
      <c r="ENT46" s="14"/>
      <c r="ENU46" s="14"/>
      <c r="ENV46" s="14"/>
      <c r="ENW46" s="14"/>
      <c r="ENX46" s="14"/>
      <c r="ENY46" s="14"/>
      <c r="ENZ46" s="14"/>
      <c r="EOA46" s="14"/>
      <c r="EOB46" s="14"/>
      <c r="EOC46" s="14"/>
      <c r="EOD46" s="14"/>
      <c r="EOE46" s="14"/>
      <c r="EOF46" s="14"/>
      <c r="EOG46" s="14"/>
      <c r="EOH46" s="14"/>
      <c r="EOI46" s="14"/>
      <c r="EOJ46" s="14"/>
      <c r="EOK46" s="14"/>
      <c r="EOL46" s="14"/>
      <c r="EOM46" s="14"/>
      <c r="EON46" s="14"/>
      <c r="EOO46" s="14"/>
      <c r="EOP46" s="14"/>
      <c r="EOQ46" s="14"/>
      <c r="EOR46" s="14"/>
      <c r="EOS46" s="14"/>
      <c r="EOT46" s="14"/>
      <c r="EOU46" s="14"/>
      <c r="EOV46" s="14"/>
      <c r="EOW46" s="14"/>
      <c r="EOX46" s="14"/>
      <c r="EOY46" s="14"/>
      <c r="EOZ46" s="14"/>
      <c r="EPA46" s="14"/>
      <c r="EPB46" s="14"/>
      <c r="EPC46" s="14"/>
      <c r="EPD46" s="14"/>
      <c r="EPE46" s="14"/>
      <c r="EPF46" s="14"/>
      <c r="EPG46" s="14"/>
      <c r="EPH46" s="14"/>
      <c r="EPI46" s="14"/>
      <c r="EPJ46" s="14"/>
      <c r="EPK46" s="14"/>
      <c r="EPL46" s="14"/>
      <c r="EPM46" s="14"/>
      <c r="EPN46" s="14"/>
      <c r="EPO46" s="14"/>
      <c r="EPP46" s="14"/>
      <c r="EPQ46" s="14"/>
      <c r="EPR46" s="14"/>
      <c r="EPS46" s="14"/>
      <c r="EPT46" s="14"/>
      <c r="EPU46" s="14"/>
      <c r="EPV46" s="14"/>
      <c r="EPW46" s="14"/>
      <c r="EPX46" s="14"/>
      <c r="EPY46" s="14"/>
      <c r="EPZ46" s="14"/>
      <c r="EQA46" s="14"/>
      <c r="EQB46" s="14"/>
      <c r="EQC46" s="14"/>
      <c r="EQD46" s="14"/>
      <c r="EQE46" s="14"/>
      <c r="EQF46" s="14"/>
      <c r="EQG46" s="14"/>
      <c r="EQH46" s="14"/>
      <c r="EQI46" s="14"/>
      <c r="EQJ46" s="14"/>
      <c r="EQK46" s="14"/>
      <c r="EQL46" s="14"/>
      <c r="EQM46" s="14"/>
      <c r="EQN46" s="14"/>
      <c r="EQO46" s="14"/>
      <c r="EQP46" s="14"/>
      <c r="EQQ46" s="14"/>
      <c r="EQR46" s="14"/>
      <c r="EQS46" s="14"/>
      <c r="EQT46" s="14"/>
      <c r="EQU46" s="14"/>
      <c r="EQV46" s="14"/>
      <c r="EQW46" s="14"/>
      <c r="EQX46" s="14"/>
      <c r="EQY46" s="14"/>
      <c r="EQZ46" s="14"/>
      <c r="ERA46" s="14"/>
      <c r="ERB46" s="14"/>
      <c r="ERC46" s="14"/>
      <c r="ERD46" s="14"/>
      <c r="ERE46" s="14"/>
      <c r="ERF46" s="14"/>
      <c r="ERG46" s="14"/>
      <c r="ERH46" s="14"/>
      <c r="ERI46" s="14"/>
      <c r="ERJ46" s="14"/>
      <c r="ERK46" s="14"/>
      <c r="ERL46" s="14"/>
      <c r="ERM46" s="14"/>
      <c r="ERN46" s="14"/>
      <c r="ERO46" s="14"/>
      <c r="ERP46" s="14"/>
      <c r="ERQ46" s="14"/>
      <c r="ERR46" s="14"/>
      <c r="ERS46" s="14"/>
      <c r="ERT46" s="14"/>
      <c r="ERU46" s="14"/>
      <c r="ERV46" s="14"/>
      <c r="ERW46" s="14"/>
      <c r="ERX46" s="14"/>
      <c r="ERY46" s="14"/>
      <c r="ERZ46" s="14"/>
      <c r="ESA46" s="14"/>
      <c r="ESB46" s="14"/>
      <c r="ESC46" s="14"/>
      <c r="ESD46" s="14"/>
      <c r="ESE46" s="14"/>
      <c r="ESF46" s="14"/>
      <c r="ESG46" s="14"/>
      <c r="ESH46" s="14"/>
      <c r="ESI46" s="14"/>
      <c r="ESJ46" s="14"/>
      <c r="ESK46" s="14"/>
      <c r="ESL46" s="14"/>
      <c r="ESM46" s="14"/>
      <c r="ESN46" s="14"/>
      <c r="ESO46" s="14"/>
      <c r="ESP46" s="14"/>
      <c r="ESQ46" s="14"/>
      <c r="ESR46" s="14"/>
      <c r="ESS46" s="14"/>
      <c r="EST46" s="14"/>
      <c r="ESU46" s="14"/>
      <c r="ESV46" s="14"/>
      <c r="ESW46" s="14"/>
      <c r="ESX46" s="14"/>
      <c r="ESY46" s="14"/>
      <c r="ESZ46" s="14"/>
      <c r="ETA46" s="14"/>
      <c r="ETB46" s="14"/>
      <c r="ETC46" s="14"/>
      <c r="ETD46" s="14"/>
      <c r="ETE46" s="14"/>
      <c r="ETF46" s="14"/>
      <c r="ETG46" s="14"/>
      <c r="ETH46" s="14"/>
      <c r="ETI46" s="14"/>
      <c r="ETJ46" s="14"/>
      <c r="ETK46" s="14"/>
      <c r="ETL46" s="14"/>
      <c r="ETM46" s="14"/>
      <c r="ETN46" s="14"/>
      <c r="ETO46" s="14"/>
      <c r="ETP46" s="14"/>
      <c r="ETQ46" s="14"/>
      <c r="ETR46" s="14"/>
      <c r="ETS46" s="14"/>
      <c r="ETT46" s="14"/>
      <c r="ETU46" s="14"/>
      <c r="ETV46" s="14"/>
      <c r="ETW46" s="14"/>
      <c r="ETX46" s="14"/>
      <c r="ETY46" s="14"/>
      <c r="ETZ46" s="14"/>
      <c r="EUA46" s="14"/>
      <c r="EUB46" s="14"/>
      <c r="EUC46" s="14"/>
      <c r="EUD46" s="14"/>
      <c r="EUE46" s="14"/>
      <c r="EUF46" s="14"/>
      <c r="EUG46" s="14"/>
      <c r="EUH46" s="14"/>
      <c r="EUI46" s="14"/>
      <c r="EUJ46" s="14"/>
      <c r="EUK46" s="14"/>
      <c r="EUL46" s="14"/>
      <c r="EUM46" s="14"/>
      <c r="EUN46" s="14"/>
      <c r="EUO46" s="14"/>
      <c r="EUP46" s="14"/>
      <c r="EUQ46" s="14"/>
      <c r="EUR46" s="14"/>
      <c r="EUS46" s="14"/>
      <c r="EUT46" s="14"/>
      <c r="EUU46" s="14"/>
      <c r="EUV46" s="14"/>
      <c r="EUW46" s="14"/>
      <c r="EUX46" s="14"/>
      <c r="EUY46" s="14"/>
      <c r="EUZ46" s="14"/>
      <c r="EVA46" s="14"/>
      <c r="EVB46" s="14"/>
      <c r="EVC46" s="14"/>
      <c r="EVD46" s="14"/>
      <c r="EVE46" s="14"/>
      <c r="EVF46" s="14"/>
      <c r="EVG46" s="14"/>
      <c r="EVH46" s="14"/>
      <c r="EVI46" s="14"/>
      <c r="EVJ46" s="14"/>
      <c r="EVK46" s="14"/>
      <c r="EVL46" s="14"/>
      <c r="EVM46" s="14"/>
      <c r="EVN46" s="14"/>
      <c r="EVO46" s="14"/>
      <c r="EVP46" s="14"/>
      <c r="EVQ46" s="14"/>
      <c r="EVR46" s="14"/>
      <c r="EVS46" s="14"/>
      <c r="EVT46" s="14"/>
      <c r="EVU46" s="14"/>
      <c r="EVV46" s="14"/>
      <c r="EVW46" s="14"/>
      <c r="EVX46" s="14"/>
      <c r="EVY46" s="14"/>
      <c r="EVZ46" s="14"/>
      <c r="EWA46" s="14"/>
      <c r="EWB46" s="14"/>
      <c r="EWC46" s="14"/>
      <c r="EWD46" s="14"/>
      <c r="EWE46" s="14"/>
      <c r="EWF46" s="14"/>
      <c r="EWG46" s="14"/>
      <c r="EWH46" s="14"/>
      <c r="EWI46" s="14"/>
      <c r="EWJ46" s="14"/>
      <c r="EWK46" s="14"/>
      <c r="EWL46" s="14"/>
      <c r="EWM46" s="14"/>
      <c r="EWN46" s="14"/>
      <c r="EWO46" s="14"/>
      <c r="EWP46" s="14"/>
      <c r="EWQ46" s="14"/>
      <c r="EWR46" s="14"/>
      <c r="EWS46" s="14"/>
      <c r="EWT46" s="14"/>
      <c r="EWU46" s="14"/>
      <c r="EWV46" s="14"/>
      <c r="EWW46" s="14"/>
      <c r="EWX46" s="14"/>
      <c r="EWY46" s="14"/>
      <c r="EWZ46" s="14"/>
      <c r="EXA46" s="14"/>
      <c r="EXB46" s="14"/>
      <c r="EXC46" s="14"/>
      <c r="EXD46" s="14"/>
      <c r="EXE46" s="14"/>
      <c r="EXF46" s="14"/>
      <c r="EXG46" s="14"/>
      <c r="EXH46" s="14"/>
      <c r="EXI46" s="14"/>
      <c r="EXJ46" s="14"/>
      <c r="EXK46" s="14"/>
      <c r="EXL46" s="14"/>
      <c r="EXM46" s="14"/>
      <c r="EXN46" s="14"/>
      <c r="EXO46" s="14"/>
      <c r="EXP46" s="14"/>
      <c r="EXQ46" s="14"/>
      <c r="EXR46" s="14"/>
      <c r="EXS46" s="14"/>
      <c r="EXT46" s="14"/>
      <c r="EXU46" s="14"/>
      <c r="EXV46" s="14"/>
      <c r="EXW46" s="14"/>
      <c r="EXX46" s="14"/>
      <c r="EXY46" s="14"/>
      <c r="EXZ46" s="14"/>
      <c r="EYA46" s="14"/>
      <c r="EYB46" s="14"/>
      <c r="EYC46" s="14"/>
      <c r="EYD46" s="14"/>
      <c r="EYE46" s="14"/>
      <c r="EYF46" s="14"/>
      <c r="EYG46" s="14"/>
      <c r="EYH46" s="14"/>
      <c r="EYI46" s="14"/>
      <c r="EYJ46" s="14"/>
      <c r="EYK46" s="14"/>
      <c r="EYL46" s="14"/>
      <c r="EYM46" s="14"/>
      <c r="EYN46" s="14"/>
      <c r="EYO46" s="14"/>
      <c r="EYP46" s="14"/>
      <c r="EYQ46" s="14"/>
      <c r="EYR46" s="14"/>
      <c r="EYS46" s="14"/>
      <c r="EYT46" s="14"/>
      <c r="EYU46" s="14"/>
      <c r="EYV46" s="14"/>
      <c r="EYW46" s="14"/>
      <c r="EYX46" s="14"/>
      <c r="EYY46" s="14"/>
      <c r="EYZ46" s="14"/>
      <c r="EZA46" s="14"/>
      <c r="EZB46" s="14"/>
      <c r="EZC46" s="14"/>
      <c r="EZD46" s="14"/>
      <c r="EZE46" s="14"/>
      <c r="EZF46" s="14"/>
      <c r="EZG46" s="14"/>
      <c r="EZH46" s="14"/>
      <c r="EZI46" s="14"/>
      <c r="EZJ46" s="14"/>
      <c r="EZK46" s="14"/>
      <c r="EZL46" s="14"/>
      <c r="EZM46" s="14"/>
      <c r="EZN46" s="14"/>
      <c r="EZO46" s="14"/>
      <c r="EZP46" s="14"/>
      <c r="EZQ46" s="14"/>
      <c r="EZR46" s="14"/>
      <c r="EZS46" s="14"/>
      <c r="EZT46" s="14"/>
      <c r="EZU46" s="14"/>
      <c r="EZV46" s="14"/>
      <c r="EZW46" s="14"/>
      <c r="EZX46" s="14"/>
      <c r="EZY46" s="14"/>
      <c r="EZZ46" s="14"/>
      <c r="FAA46" s="14"/>
      <c r="FAB46" s="14"/>
      <c r="FAC46" s="14"/>
      <c r="FAD46" s="14"/>
      <c r="FAE46" s="14"/>
      <c r="FAF46" s="14"/>
      <c r="FAG46" s="14"/>
      <c r="FAH46" s="14"/>
      <c r="FAI46" s="14"/>
      <c r="FAJ46" s="14"/>
      <c r="FAK46" s="14"/>
      <c r="FAL46" s="14"/>
      <c r="FAM46" s="14"/>
      <c r="FAN46" s="14"/>
      <c r="FAO46" s="14"/>
      <c r="FAP46" s="14"/>
      <c r="FAQ46" s="14"/>
      <c r="FAR46" s="14"/>
      <c r="FAS46" s="14"/>
      <c r="FAT46" s="14"/>
      <c r="FAU46" s="14"/>
      <c r="FAV46" s="14"/>
      <c r="FAW46" s="14"/>
      <c r="FAX46" s="14"/>
      <c r="FAY46" s="14"/>
      <c r="FAZ46" s="14"/>
      <c r="FBA46" s="14"/>
      <c r="FBB46" s="14"/>
      <c r="FBC46" s="14"/>
      <c r="FBD46" s="14"/>
      <c r="FBE46" s="14"/>
      <c r="FBF46" s="14"/>
      <c r="FBG46" s="14"/>
      <c r="FBH46" s="14"/>
      <c r="FBI46" s="14"/>
      <c r="FBJ46" s="14"/>
      <c r="FBK46" s="14"/>
      <c r="FBL46" s="14"/>
      <c r="FBM46" s="14"/>
      <c r="FBN46" s="14"/>
      <c r="FBO46" s="14"/>
      <c r="FBP46" s="14"/>
      <c r="FBQ46" s="14"/>
      <c r="FBR46" s="14"/>
      <c r="FBS46" s="14"/>
      <c r="FBT46" s="14"/>
      <c r="FBU46" s="14"/>
      <c r="FBV46" s="14"/>
      <c r="FBW46" s="14"/>
      <c r="FBX46" s="14"/>
      <c r="FBY46" s="14"/>
      <c r="FBZ46" s="14"/>
      <c r="FCA46" s="14"/>
      <c r="FCB46" s="14"/>
      <c r="FCC46" s="14"/>
      <c r="FCD46" s="14"/>
      <c r="FCE46" s="14"/>
      <c r="FCF46" s="14"/>
      <c r="FCG46" s="14"/>
      <c r="FCH46" s="14"/>
      <c r="FCI46" s="14"/>
      <c r="FCJ46" s="14"/>
      <c r="FCK46" s="14"/>
      <c r="FCL46" s="14"/>
      <c r="FCM46" s="14"/>
      <c r="FCN46" s="14"/>
      <c r="FCO46" s="14"/>
      <c r="FCP46" s="14"/>
      <c r="FCQ46" s="14"/>
      <c r="FCR46" s="14"/>
      <c r="FCS46" s="14"/>
      <c r="FCT46" s="14"/>
      <c r="FCU46" s="14"/>
      <c r="FCV46" s="14"/>
      <c r="FCW46" s="14"/>
      <c r="FCX46" s="14"/>
      <c r="FCY46" s="14"/>
      <c r="FCZ46" s="14"/>
      <c r="FDA46" s="14"/>
      <c r="FDB46" s="14"/>
      <c r="FDC46" s="14"/>
      <c r="FDD46" s="14"/>
      <c r="FDE46" s="14"/>
      <c r="FDF46" s="14"/>
      <c r="FDG46" s="14"/>
      <c r="FDH46" s="14"/>
      <c r="FDI46" s="14"/>
      <c r="FDJ46" s="14"/>
      <c r="FDK46" s="14"/>
      <c r="FDL46" s="14"/>
      <c r="FDM46" s="14"/>
      <c r="FDN46" s="14"/>
      <c r="FDO46" s="14"/>
      <c r="FDP46" s="14"/>
      <c r="FDQ46" s="14"/>
      <c r="FDR46" s="14"/>
      <c r="FDS46" s="14"/>
      <c r="FDT46" s="14"/>
      <c r="FDU46" s="14"/>
      <c r="FDV46" s="14"/>
      <c r="FDW46" s="14"/>
      <c r="FDX46" s="14"/>
      <c r="FDY46" s="14"/>
      <c r="FDZ46" s="14"/>
      <c r="FEA46" s="14"/>
      <c r="FEB46" s="14"/>
      <c r="FEC46" s="14"/>
      <c r="FED46" s="14"/>
      <c r="FEE46" s="14"/>
      <c r="FEF46" s="14"/>
      <c r="FEG46" s="14"/>
      <c r="FEH46" s="14"/>
      <c r="FEI46" s="14"/>
      <c r="FEJ46" s="14"/>
      <c r="FEK46" s="14"/>
      <c r="FEL46" s="14"/>
      <c r="FEM46" s="14"/>
      <c r="FEN46" s="14"/>
      <c r="FEO46" s="14"/>
      <c r="FEP46" s="14"/>
      <c r="FEQ46" s="14"/>
      <c r="FER46" s="14"/>
      <c r="FES46" s="14"/>
      <c r="FET46" s="14"/>
      <c r="FEU46" s="14"/>
      <c r="FEV46" s="14"/>
      <c r="FEW46" s="14"/>
      <c r="FEX46" s="14"/>
      <c r="FEY46" s="14"/>
      <c r="FEZ46" s="14"/>
      <c r="FFA46" s="14"/>
      <c r="FFB46" s="14"/>
      <c r="FFC46" s="14"/>
      <c r="FFD46" s="14"/>
      <c r="FFE46" s="14"/>
      <c r="FFF46" s="14"/>
      <c r="FFG46" s="14"/>
      <c r="FFH46" s="14"/>
      <c r="FFI46" s="14"/>
      <c r="FFJ46" s="14"/>
      <c r="FFK46" s="14"/>
      <c r="FFL46" s="14"/>
      <c r="FFM46" s="14"/>
      <c r="FFN46" s="14"/>
      <c r="FFO46" s="14"/>
      <c r="FFP46" s="14"/>
      <c r="FFQ46" s="14"/>
      <c r="FFR46" s="14"/>
      <c r="FFS46" s="14"/>
      <c r="FFT46" s="14"/>
      <c r="FFU46" s="14"/>
      <c r="FFV46" s="14"/>
      <c r="FFW46" s="14"/>
      <c r="FFX46" s="14"/>
      <c r="FFY46" s="14"/>
      <c r="FFZ46" s="14"/>
      <c r="FGA46" s="14"/>
      <c r="FGB46" s="14"/>
      <c r="FGC46" s="14"/>
      <c r="FGD46" s="14"/>
      <c r="FGE46" s="14"/>
      <c r="FGF46" s="14"/>
      <c r="FGG46" s="14"/>
      <c r="FGH46" s="14"/>
      <c r="FGI46" s="14"/>
      <c r="FGJ46" s="14"/>
      <c r="FGK46" s="14"/>
      <c r="FGL46" s="14"/>
      <c r="FGM46" s="14"/>
      <c r="FGN46" s="14"/>
      <c r="FGO46" s="14"/>
      <c r="FGP46" s="14"/>
      <c r="FGQ46" s="14"/>
      <c r="FGR46" s="14"/>
      <c r="FGS46" s="14"/>
      <c r="FGT46" s="14"/>
      <c r="FGU46" s="14"/>
      <c r="FGV46" s="14"/>
      <c r="FGW46" s="14"/>
      <c r="FGX46" s="14"/>
      <c r="FGY46" s="14"/>
      <c r="FGZ46" s="14"/>
      <c r="FHA46" s="14"/>
      <c r="FHB46" s="14"/>
      <c r="FHC46" s="14"/>
      <c r="FHD46" s="14"/>
      <c r="FHE46" s="14"/>
      <c r="FHF46" s="14"/>
      <c r="FHG46" s="14"/>
      <c r="FHH46" s="14"/>
      <c r="FHI46" s="14"/>
      <c r="FHJ46" s="14"/>
      <c r="FHK46" s="14"/>
      <c r="FHL46" s="14"/>
      <c r="FHM46" s="14"/>
      <c r="FHN46" s="14"/>
      <c r="FHO46" s="14"/>
      <c r="FHP46" s="14"/>
      <c r="FHQ46" s="14"/>
      <c r="FHR46" s="14"/>
      <c r="FHS46" s="14"/>
      <c r="FHT46" s="14"/>
      <c r="FHU46" s="14"/>
      <c r="FHV46" s="14"/>
      <c r="FHW46" s="14"/>
      <c r="FHX46" s="14"/>
      <c r="FHY46" s="14"/>
      <c r="FHZ46" s="14"/>
      <c r="FIA46" s="14"/>
      <c r="FIB46" s="14"/>
      <c r="FIC46" s="14"/>
      <c r="FID46" s="14"/>
      <c r="FIE46" s="14"/>
      <c r="FIF46" s="14"/>
      <c r="FIG46" s="14"/>
      <c r="FIH46" s="14"/>
      <c r="FII46" s="14"/>
      <c r="FIJ46" s="14"/>
      <c r="FIK46" s="14"/>
      <c r="FIL46" s="14"/>
      <c r="FIM46" s="14"/>
      <c r="FIN46" s="14"/>
      <c r="FIO46" s="14"/>
      <c r="FIP46" s="14"/>
      <c r="FIQ46" s="14"/>
      <c r="FIR46" s="14"/>
      <c r="FIS46" s="14"/>
      <c r="FIT46" s="14"/>
      <c r="FIU46" s="14"/>
      <c r="FIV46" s="14"/>
      <c r="FIW46" s="14"/>
      <c r="FIX46" s="14"/>
      <c r="FIY46" s="14"/>
      <c r="FIZ46" s="14"/>
      <c r="FJA46" s="14"/>
      <c r="FJB46" s="14"/>
      <c r="FJC46" s="14"/>
      <c r="FJD46" s="14"/>
      <c r="FJE46" s="14"/>
      <c r="FJF46" s="14"/>
      <c r="FJG46" s="14"/>
      <c r="FJH46" s="14"/>
      <c r="FJI46" s="14"/>
      <c r="FJJ46" s="14"/>
      <c r="FJK46" s="14"/>
      <c r="FJL46" s="14"/>
      <c r="FJM46" s="14"/>
      <c r="FJN46" s="14"/>
      <c r="FJO46" s="14"/>
      <c r="FJP46" s="14"/>
      <c r="FJQ46" s="14"/>
      <c r="FJR46" s="14"/>
      <c r="FJS46" s="14"/>
      <c r="FJT46" s="14"/>
      <c r="FJU46" s="14"/>
      <c r="FJV46" s="14"/>
      <c r="FJW46" s="14"/>
      <c r="FJX46" s="14"/>
      <c r="FJY46" s="14"/>
      <c r="FJZ46" s="14"/>
      <c r="FKA46" s="14"/>
      <c r="FKB46" s="14"/>
      <c r="FKC46" s="14"/>
      <c r="FKD46" s="14"/>
      <c r="FKE46" s="14"/>
      <c r="FKF46" s="14"/>
      <c r="FKG46" s="14"/>
      <c r="FKH46" s="14"/>
      <c r="FKI46" s="14"/>
      <c r="FKJ46" s="14"/>
      <c r="FKK46" s="14"/>
      <c r="FKL46" s="14"/>
      <c r="FKM46" s="14"/>
      <c r="FKN46" s="14"/>
      <c r="FKO46" s="14"/>
      <c r="FKP46" s="14"/>
      <c r="FKQ46" s="14"/>
      <c r="FKR46" s="14"/>
      <c r="FKS46" s="14"/>
      <c r="FKT46" s="14"/>
      <c r="FKU46" s="14"/>
      <c r="FKV46" s="14"/>
      <c r="FKW46" s="14"/>
      <c r="FKX46" s="14"/>
      <c r="FKY46" s="14"/>
      <c r="FKZ46" s="14"/>
      <c r="FLA46" s="14"/>
      <c r="FLB46" s="14"/>
      <c r="FLC46" s="14"/>
      <c r="FLD46" s="14"/>
      <c r="FLE46" s="14"/>
      <c r="FLF46" s="14"/>
      <c r="FLG46" s="14"/>
      <c r="FLH46" s="14"/>
      <c r="FLI46" s="14"/>
      <c r="FLJ46" s="14"/>
      <c r="FLK46" s="14"/>
      <c r="FLL46" s="14"/>
      <c r="FLM46" s="14"/>
      <c r="FLN46" s="14"/>
      <c r="FLO46" s="14"/>
      <c r="FLP46" s="14"/>
      <c r="FLQ46" s="14"/>
      <c r="FLR46" s="14"/>
      <c r="FLS46" s="14"/>
      <c r="FLT46" s="14"/>
      <c r="FLU46" s="14"/>
      <c r="FLV46" s="14"/>
      <c r="FLW46" s="14"/>
      <c r="FLX46" s="14"/>
      <c r="FLY46" s="14"/>
      <c r="FLZ46" s="14"/>
      <c r="FMA46" s="14"/>
      <c r="FMB46" s="14"/>
      <c r="FMC46" s="14"/>
      <c r="FMD46" s="14"/>
      <c r="FME46" s="14"/>
      <c r="FMF46" s="14"/>
      <c r="FMG46" s="14"/>
      <c r="FMH46" s="14"/>
      <c r="FMI46" s="14"/>
      <c r="FMJ46" s="14"/>
      <c r="FMK46" s="14"/>
      <c r="FML46" s="14"/>
      <c r="FMM46" s="14"/>
      <c r="FMN46" s="14"/>
      <c r="FMO46" s="14"/>
      <c r="FMP46" s="14"/>
      <c r="FMQ46" s="14"/>
      <c r="FMR46" s="14"/>
      <c r="FMS46" s="14"/>
      <c r="FMT46" s="14"/>
      <c r="FMU46" s="14"/>
      <c r="FMV46" s="14"/>
      <c r="FMW46" s="14"/>
      <c r="FMX46" s="14"/>
      <c r="FMY46" s="14"/>
      <c r="FMZ46" s="14"/>
      <c r="FNA46" s="14"/>
      <c r="FNB46" s="14"/>
      <c r="FNC46" s="14"/>
      <c r="FND46" s="14"/>
      <c r="FNE46" s="14"/>
      <c r="FNF46" s="14"/>
      <c r="FNG46" s="14"/>
      <c r="FNH46" s="14"/>
      <c r="FNI46" s="14"/>
      <c r="FNJ46" s="14"/>
      <c r="FNK46" s="14"/>
      <c r="FNL46" s="14"/>
      <c r="FNM46" s="14"/>
      <c r="FNN46" s="14"/>
      <c r="FNO46" s="14"/>
      <c r="FNP46" s="14"/>
      <c r="FNQ46" s="14"/>
      <c r="FNR46" s="14"/>
      <c r="FNS46" s="14"/>
      <c r="FNT46" s="14"/>
      <c r="FNU46" s="14"/>
      <c r="FNV46" s="14"/>
      <c r="FNW46" s="14"/>
      <c r="FNX46" s="14"/>
      <c r="FNY46" s="14"/>
      <c r="FNZ46" s="14"/>
      <c r="FOA46" s="14"/>
      <c r="FOB46" s="14"/>
      <c r="FOC46" s="14"/>
      <c r="FOD46" s="14"/>
      <c r="FOE46" s="14"/>
      <c r="FOF46" s="14"/>
      <c r="FOG46" s="14"/>
      <c r="FOH46" s="14"/>
      <c r="FOI46" s="14"/>
      <c r="FOJ46" s="14"/>
      <c r="FOK46" s="14"/>
      <c r="FOL46" s="14"/>
      <c r="FOM46" s="14"/>
      <c r="FON46" s="14"/>
      <c r="FOO46" s="14"/>
      <c r="FOP46" s="14"/>
      <c r="FOQ46" s="14"/>
      <c r="FOR46" s="14"/>
      <c r="FOS46" s="14"/>
      <c r="FOT46" s="14"/>
      <c r="FOU46" s="14"/>
      <c r="FOV46" s="14"/>
      <c r="FOW46" s="14"/>
      <c r="FOX46" s="14"/>
      <c r="FOY46" s="14"/>
      <c r="FOZ46" s="14"/>
      <c r="FPA46" s="14"/>
      <c r="FPB46" s="14"/>
      <c r="FPC46" s="14"/>
      <c r="FPD46" s="14"/>
      <c r="FPE46" s="14"/>
      <c r="FPF46" s="14"/>
      <c r="FPG46" s="14"/>
      <c r="FPH46" s="14"/>
      <c r="FPI46" s="14"/>
      <c r="FPJ46" s="14"/>
      <c r="FPK46" s="14"/>
      <c r="FPL46" s="14"/>
      <c r="FPM46" s="14"/>
      <c r="FPN46" s="14"/>
      <c r="FPO46" s="14"/>
      <c r="FPP46" s="14"/>
      <c r="FPQ46" s="14"/>
      <c r="FPR46" s="14"/>
      <c r="FPS46" s="14"/>
      <c r="FPT46" s="14"/>
      <c r="FPU46" s="14"/>
      <c r="FPV46" s="14"/>
      <c r="FPW46" s="14"/>
      <c r="FPX46" s="14"/>
      <c r="FPY46" s="14"/>
      <c r="FPZ46" s="14"/>
      <c r="FQA46" s="14"/>
      <c r="FQB46" s="14"/>
      <c r="FQC46" s="14"/>
      <c r="FQD46" s="14"/>
      <c r="FQE46" s="14"/>
      <c r="FQF46" s="14"/>
      <c r="FQG46" s="14"/>
      <c r="FQH46" s="14"/>
      <c r="FQI46" s="14"/>
      <c r="FQJ46" s="14"/>
      <c r="FQK46" s="14"/>
      <c r="FQL46" s="14"/>
      <c r="FQM46" s="14"/>
      <c r="FQN46" s="14"/>
      <c r="FQO46" s="14"/>
      <c r="FQP46" s="14"/>
      <c r="FQQ46" s="14"/>
      <c r="FQR46" s="14"/>
      <c r="FQS46" s="14"/>
      <c r="FQT46" s="14"/>
      <c r="FQU46" s="14"/>
      <c r="FQV46" s="14"/>
      <c r="FQW46" s="14"/>
      <c r="FQX46" s="14"/>
      <c r="FQY46" s="14"/>
      <c r="FQZ46" s="14"/>
      <c r="FRA46" s="14"/>
      <c r="FRB46" s="14"/>
      <c r="FRC46" s="14"/>
      <c r="FRD46" s="14"/>
      <c r="FRE46" s="14"/>
      <c r="FRF46" s="14"/>
      <c r="FRG46" s="14"/>
      <c r="FRH46" s="14"/>
      <c r="FRI46" s="14"/>
      <c r="FRJ46" s="14"/>
      <c r="FRK46" s="14"/>
      <c r="FRL46" s="14"/>
      <c r="FRM46" s="14"/>
      <c r="FRN46" s="14"/>
      <c r="FRO46" s="14"/>
      <c r="FRP46" s="14"/>
      <c r="FRQ46" s="14"/>
      <c r="FRR46" s="14"/>
      <c r="FRS46" s="14"/>
      <c r="FRT46" s="14"/>
      <c r="FRU46" s="14"/>
      <c r="FRV46" s="14"/>
      <c r="FRW46" s="14"/>
      <c r="FRX46" s="14"/>
      <c r="FRY46" s="14"/>
      <c r="FRZ46" s="14"/>
      <c r="FSA46" s="14"/>
      <c r="FSB46" s="14"/>
      <c r="FSC46" s="14"/>
      <c r="FSD46" s="14"/>
      <c r="FSE46" s="14"/>
      <c r="FSF46" s="14"/>
      <c r="FSG46" s="14"/>
      <c r="FSH46" s="14"/>
      <c r="FSI46" s="14"/>
      <c r="FSJ46" s="14"/>
      <c r="FSK46" s="14"/>
      <c r="FSL46" s="14"/>
      <c r="FSM46" s="14"/>
      <c r="FSN46" s="14"/>
      <c r="FSO46" s="14"/>
      <c r="FSP46" s="14"/>
      <c r="FSQ46" s="14"/>
      <c r="FSR46" s="14"/>
      <c r="FSS46" s="14"/>
      <c r="FST46" s="14"/>
      <c r="FSU46" s="14"/>
      <c r="FSV46" s="14"/>
      <c r="FSW46" s="14"/>
      <c r="FSX46" s="14"/>
      <c r="FSY46" s="14"/>
      <c r="FSZ46" s="14"/>
      <c r="FTA46" s="14"/>
      <c r="FTB46" s="14"/>
      <c r="FTC46" s="14"/>
      <c r="FTD46" s="14"/>
      <c r="FTE46" s="14"/>
      <c r="FTF46" s="14"/>
      <c r="FTG46" s="14"/>
      <c r="FTH46" s="14"/>
      <c r="FTI46" s="14"/>
      <c r="FTJ46" s="14"/>
      <c r="FTK46" s="14"/>
      <c r="FTL46" s="14"/>
      <c r="FTM46" s="14"/>
      <c r="FTN46" s="14"/>
      <c r="FTO46" s="14"/>
      <c r="FTP46" s="14"/>
      <c r="FTQ46" s="14"/>
      <c r="FTR46" s="14"/>
      <c r="FTS46" s="14"/>
      <c r="FTT46" s="14"/>
      <c r="FTU46" s="14"/>
      <c r="FTV46" s="14"/>
      <c r="FTW46" s="14"/>
      <c r="FTX46" s="14"/>
      <c r="FTY46" s="14"/>
      <c r="FTZ46" s="14"/>
      <c r="FUA46" s="14"/>
      <c r="FUB46" s="14"/>
      <c r="FUC46" s="14"/>
      <c r="FUD46" s="14"/>
      <c r="FUE46" s="14"/>
      <c r="FUF46" s="14"/>
      <c r="FUG46" s="14"/>
      <c r="FUH46" s="14"/>
      <c r="FUI46" s="14"/>
      <c r="FUJ46" s="14"/>
      <c r="FUK46" s="14"/>
      <c r="FUL46" s="14"/>
      <c r="FUM46" s="14"/>
      <c r="FUN46" s="14"/>
      <c r="FUO46" s="14"/>
      <c r="FUP46" s="14"/>
      <c r="FUQ46" s="14"/>
      <c r="FUR46" s="14"/>
      <c r="FUS46" s="14"/>
      <c r="FUT46" s="14"/>
      <c r="FUU46" s="14"/>
      <c r="FUV46" s="14"/>
      <c r="FUW46" s="14"/>
      <c r="FUX46" s="14"/>
      <c r="FUY46" s="14"/>
      <c r="FUZ46" s="14"/>
      <c r="FVA46" s="14"/>
      <c r="FVB46" s="14"/>
      <c r="FVC46" s="14"/>
      <c r="FVD46" s="14"/>
      <c r="FVE46" s="14"/>
      <c r="FVF46" s="14"/>
      <c r="FVG46" s="14"/>
      <c r="FVH46" s="14"/>
      <c r="FVI46" s="14"/>
      <c r="FVJ46" s="14"/>
      <c r="FVK46" s="14"/>
      <c r="FVL46" s="14"/>
      <c r="FVM46" s="14"/>
      <c r="FVN46" s="14"/>
      <c r="FVO46" s="14"/>
      <c r="FVP46" s="14"/>
      <c r="FVQ46" s="14"/>
      <c r="FVR46" s="14"/>
      <c r="FVS46" s="14"/>
      <c r="FVT46" s="14"/>
      <c r="FVU46" s="14"/>
      <c r="FVV46" s="14"/>
      <c r="FVW46" s="14"/>
      <c r="FVX46" s="14"/>
      <c r="FVY46" s="14"/>
      <c r="FVZ46" s="14"/>
      <c r="FWA46" s="14"/>
      <c r="FWB46" s="14"/>
      <c r="FWC46" s="14"/>
      <c r="FWD46" s="14"/>
      <c r="FWE46" s="14"/>
      <c r="FWF46" s="14"/>
      <c r="FWG46" s="14"/>
      <c r="FWH46" s="14"/>
      <c r="FWI46" s="14"/>
      <c r="FWJ46" s="14"/>
      <c r="FWK46" s="14"/>
      <c r="FWL46" s="14"/>
      <c r="FWM46" s="14"/>
      <c r="FWN46" s="14"/>
      <c r="FWO46" s="14"/>
      <c r="FWP46" s="14"/>
      <c r="FWQ46" s="14"/>
      <c r="FWR46" s="14"/>
      <c r="FWS46" s="14"/>
      <c r="FWT46" s="14"/>
      <c r="FWU46" s="14"/>
      <c r="FWV46" s="14"/>
      <c r="FWW46" s="14"/>
      <c r="FWX46" s="14"/>
      <c r="FWY46" s="14"/>
      <c r="FWZ46" s="14"/>
      <c r="FXA46" s="14"/>
      <c r="FXB46" s="14"/>
      <c r="FXC46" s="14"/>
      <c r="FXD46" s="14"/>
      <c r="FXE46" s="14"/>
      <c r="FXF46" s="14"/>
      <c r="FXG46" s="14"/>
      <c r="FXH46" s="14"/>
      <c r="FXI46" s="14"/>
      <c r="FXJ46" s="14"/>
      <c r="FXK46" s="14"/>
      <c r="FXL46" s="14"/>
      <c r="FXM46" s="14"/>
      <c r="FXN46" s="14"/>
      <c r="FXO46" s="14"/>
      <c r="FXP46" s="14"/>
      <c r="FXQ46" s="14"/>
      <c r="FXR46" s="14"/>
      <c r="FXS46" s="14"/>
      <c r="FXT46" s="14"/>
      <c r="FXU46" s="14"/>
      <c r="FXV46" s="14"/>
      <c r="FXW46" s="14"/>
      <c r="FXX46" s="14"/>
      <c r="FXY46" s="14"/>
      <c r="FXZ46" s="14"/>
      <c r="FYA46" s="14"/>
      <c r="FYB46" s="14"/>
      <c r="FYC46" s="14"/>
      <c r="FYD46" s="14"/>
      <c r="FYE46" s="14"/>
      <c r="FYF46" s="14"/>
      <c r="FYG46" s="14"/>
      <c r="FYH46" s="14"/>
      <c r="FYI46" s="14"/>
      <c r="FYJ46" s="14"/>
      <c r="FYK46" s="14"/>
      <c r="FYL46" s="14"/>
      <c r="FYM46" s="14"/>
      <c r="FYN46" s="14"/>
      <c r="FYO46" s="14"/>
      <c r="FYP46" s="14"/>
      <c r="FYQ46" s="14"/>
      <c r="FYR46" s="14"/>
      <c r="FYS46" s="14"/>
      <c r="FYT46" s="14"/>
      <c r="FYU46" s="14"/>
      <c r="FYV46" s="14"/>
      <c r="FYW46" s="14"/>
      <c r="FYX46" s="14"/>
      <c r="FYY46" s="14"/>
      <c r="FYZ46" s="14"/>
      <c r="FZA46" s="14"/>
      <c r="FZB46" s="14"/>
      <c r="FZC46" s="14"/>
      <c r="FZD46" s="14"/>
      <c r="FZE46" s="14"/>
      <c r="FZF46" s="14"/>
      <c r="FZG46" s="14"/>
      <c r="FZH46" s="14"/>
      <c r="FZI46" s="14"/>
      <c r="FZJ46" s="14"/>
      <c r="FZK46" s="14"/>
      <c r="FZL46" s="14"/>
      <c r="FZM46" s="14"/>
      <c r="FZN46" s="14"/>
      <c r="FZO46" s="14"/>
      <c r="FZP46" s="14"/>
      <c r="FZQ46" s="14"/>
      <c r="FZR46" s="14"/>
      <c r="FZS46" s="14"/>
      <c r="FZT46" s="14"/>
      <c r="FZU46" s="14"/>
      <c r="FZV46" s="14"/>
      <c r="FZW46" s="14"/>
      <c r="FZX46" s="14"/>
      <c r="FZY46" s="14"/>
      <c r="FZZ46" s="14"/>
      <c r="GAA46" s="14"/>
      <c r="GAB46" s="14"/>
      <c r="GAC46" s="14"/>
      <c r="GAD46" s="14"/>
      <c r="GAE46" s="14"/>
      <c r="GAF46" s="14"/>
      <c r="GAG46" s="14"/>
      <c r="GAH46" s="14"/>
      <c r="GAI46" s="14"/>
      <c r="GAJ46" s="14"/>
      <c r="GAK46" s="14"/>
      <c r="GAL46" s="14"/>
      <c r="GAM46" s="14"/>
      <c r="GAN46" s="14"/>
      <c r="GAO46" s="14"/>
      <c r="GAP46" s="14"/>
      <c r="GAQ46" s="14"/>
      <c r="GAR46" s="14"/>
      <c r="GAS46" s="14"/>
      <c r="GAT46" s="14"/>
      <c r="GAU46" s="14"/>
      <c r="GAV46" s="14"/>
      <c r="GAW46" s="14"/>
      <c r="GAX46" s="14"/>
      <c r="GAY46" s="14"/>
      <c r="GAZ46" s="14"/>
      <c r="GBA46" s="14"/>
      <c r="GBB46" s="14"/>
      <c r="GBC46" s="14"/>
      <c r="GBD46" s="14"/>
      <c r="GBE46" s="14"/>
      <c r="GBF46" s="14"/>
      <c r="GBG46" s="14"/>
      <c r="GBH46" s="14"/>
      <c r="GBI46" s="14"/>
      <c r="GBJ46" s="14"/>
      <c r="GBK46" s="14"/>
      <c r="GBL46" s="14"/>
      <c r="GBM46" s="14"/>
      <c r="GBN46" s="14"/>
      <c r="GBO46" s="14"/>
      <c r="GBP46" s="14"/>
      <c r="GBQ46" s="14"/>
      <c r="GBR46" s="14"/>
      <c r="GBS46" s="14"/>
      <c r="GBT46" s="14"/>
      <c r="GBU46" s="14"/>
      <c r="GBV46" s="14"/>
      <c r="GBW46" s="14"/>
      <c r="GBX46" s="14"/>
      <c r="GBY46" s="14"/>
      <c r="GBZ46" s="14"/>
      <c r="GCA46" s="14"/>
      <c r="GCB46" s="14"/>
      <c r="GCC46" s="14"/>
      <c r="GCD46" s="14"/>
      <c r="GCE46" s="14"/>
      <c r="GCF46" s="14"/>
      <c r="GCG46" s="14"/>
      <c r="GCH46" s="14"/>
      <c r="GCI46" s="14"/>
      <c r="GCJ46" s="14"/>
      <c r="GCK46" s="14"/>
      <c r="GCL46" s="14"/>
      <c r="GCM46" s="14"/>
      <c r="GCN46" s="14"/>
      <c r="GCO46" s="14"/>
      <c r="GCP46" s="14"/>
      <c r="GCQ46" s="14"/>
      <c r="GCR46" s="14"/>
      <c r="GCS46" s="14"/>
      <c r="GCT46" s="14"/>
      <c r="GCU46" s="14"/>
      <c r="GCV46" s="14"/>
      <c r="GCW46" s="14"/>
      <c r="GCX46" s="14"/>
      <c r="GCY46" s="14"/>
      <c r="GCZ46" s="14"/>
      <c r="GDA46" s="14"/>
      <c r="GDB46" s="14"/>
      <c r="GDC46" s="14"/>
      <c r="GDD46" s="14"/>
      <c r="GDE46" s="14"/>
      <c r="GDF46" s="14"/>
      <c r="GDG46" s="14"/>
      <c r="GDH46" s="14"/>
      <c r="GDI46" s="14"/>
      <c r="GDJ46" s="14"/>
      <c r="GDK46" s="14"/>
      <c r="GDL46" s="14"/>
      <c r="GDM46" s="14"/>
      <c r="GDN46" s="14"/>
      <c r="GDO46" s="14"/>
      <c r="GDP46" s="14"/>
      <c r="GDQ46" s="14"/>
      <c r="GDR46" s="14"/>
      <c r="GDS46" s="14"/>
      <c r="GDT46" s="14"/>
      <c r="GDU46" s="14"/>
      <c r="GDV46" s="14"/>
      <c r="GDW46" s="14"/>
      <c r="GDX46" s="14"/>
      <c r="GDY46" s="14"/>
      <c r="GDZ46" s="14"/>
      <c r="GEA46" s="14"/>
      <c r="GEB46" s="14"/>
      <c r="GEC46" s="14"/>
      <c r="GED46" s="14"/>
      <c r="GEE46" s="14"/>
      <c r="GEF46" s="14"/>
      <c r="GEG46" s="14"/>
      <c r="GEH46" s="14"/>
      <c r="GEI46" s="14"/>
      <c r="GEJ46" s="14"/>
      <c r="GEK46" s="14"/>
      <c r="GEL46" s="14"/>
      <c r="GEM46" s="14"/>
      <c r="GEN46" s="14"/>
      <c r="GEO46" s="14"/>
      <c r="GEP46" s="14"/>
      <c r="GEQ46" s="14"/>
      <c r="GER46" s="14"/>
      <c r="GES46" s="14"/>
      <c r="GET46" s="14"/>
      <c r="GEU46" s="14"/>
      <c r="GEV46" s="14"/>
      <c r="GEW46" s="14"/>
      <c r="GEX46" s="14"/>
      <c r="GEY46" s="14"/>
      <c r="GEZ46" s="14"/>
      <c r="GFA46" s="14"/>
      <c r="GFB46" s="14"/>
      <c r="GFC46" s="14"/>
      <c r="GFD46" s="14"/>
      <c r="GFE46" s="14"/>
      <c r="GFF46" s="14"/>
      <c r="GFG46" s="14"/>
      <c r="GFH46" s="14"/>
      <c r="GFI46" s="14"/>
      <c r="GFJ46" s="14"/>
      <c r="GFK46" s="14"/>
      <c r="GFL46" s="14"/>
      <c r="GFM46" s="14"/>
      <c r="GFN46" s="14"/>
      <c r="GFO46" s="14"/>
      <c r="GFP46" s="14"/>
      <c r="GFQ46" s="14"/>
      <c r="GFR46" s="14"/>
      <c r="GFS46" s="14"/>
      <c r="GFT46" s="14"/>
      <c r="GFU46" s="14"/>
      <c r="GFV46" s="14"/>
      <c r="GFW46" s="14"/>
      <c r="GFX46" s="14"/>
      <c r="GFY46" s="14"/>
      <c r="GFZ46" s="14"/>
      <c r="GGA46" s="14"/>
      <c r="GGB46" s="14"/>
      <c r="GGC46" s="14"/>
      <c r="GGD46" s="14"/>
      <c r="GGE46" s="14"/>
      <c r="GGF46" s="14"/>
      <c r="GGG46" s="14"/>
      <c r="GGH46" s="14"/>
      <c r="GGI46" s="14"/>
      <c r="GGJ46" s="14"/>
      <c r="GGK46" s="14"/>
      <c r="GGL46" s="14"/>
      <c r="GGM46" s="14"/>
      <c r="GGN46" s="14"/>
      <c r="GGO46" s="14"/>
      <c r="GGP46" s="14"/>
      <c r="GGQ46" s="14"/>
      <c r="GGR46" s="14"/>
      <c r="GGS46" s="14"/>
      <c r="GGT46" s="14"/>
      <c r="GGU46" s="14"/>
      <c r="GGV46" s="14"/>
      <c r="GGW46" s="14"/>
      <c r="GGX46" s="14"/>
      <c r="GGY46" s="14"/>
      <c r="GGZ46" s="14"/>
      <c r="GHA46" s="14"/>
      <c r="GHB46" s="14"/>
      <c r="GHC46" s="14"/>
      <c r="GHD46" s="14"/>
      <c r="GHE46" s="14"/>
      <c r="GHF46" s="14"/>
      <c r="GHG46" s="14"/>
      <c r="GHH46" s="14"/>
      <c r="GHI46" s="14"/>
      <c r="GHJ46" s="14"/>
      <c r="GHK46" s="14"/>
      <c r="GHL46" s="14"/>
      <c r="GHM46" s="14"/>
      <c r="GHN46" s="14"/>
      <c r="GHO46" s="14"/>
      <c r="GHP46" s="14"/>
      <c r="GHQ46" s="14"/>
      <c r="GHR46" s="14"/>
      <c r="GHS46" s="14"/>
      <c r="GHT46" s="14"/>
      <c r="GHU46" s="14"/>
      <c r="GHV46" s="14"/>
      <c r="GHW46" s="14"/>
      <c r="GHX46" s="14"/>
      <c r="GHY46" s="14"/>
      <c r="GHZ46" s="14"/>
      <c r="GIA46" s="14"/>
      <c r="GIB46" s="14"/>
      <c r="GIC46" s="14"/>
      <c r="GID46" s="14"/>
      <c r="GIE46" s="14"/>
      <c r="GIF46" s="14"/>
      <c r="GIG46" s="14"/>
      <c r="GIH46" s="14"/>
      <c r="GII46" s="14"/>
      <c r="GIJ46" s="14"/>
      <c r="GIK46" s="14"/>
      <c r="GIL46" s="14"/>
      <c r="GIM46" s="14"/>
      <c r="GIN46" s="14"/>
      <c r="GIO46" s="14"/>
      <c r="GIP46" s="14"/>
      <c r="GIQ46" s="14"/>
      <c r="GIR46" s="14"/>
      <c r="GIS46" s="14"/>
      <c r="GIT46" s="14"/>
      <c r="GIU46" s="14"/>
      <c r="GIV46" s="14"/>
      <c r="GIW46" s="14"/>
      <c r="GIX46" s="14"/>
      <c r="GIY46" s="14"/>
      <c r="GIZ46" s="14"/>
      <c r="GJA46" s="14"/>
      <c r="GJB46" s="14"/>
      <c r="GJC46" s="14"/>
      <c r="GJD46" s="14"/>
      <c r="GJE46" s="14"/>
      <c r="GJF46" s="14"/>
      <c r="GJG46" s="14"/>
      <c r="GJH46" s="14"/>
      <c r="GJI46" s="14"/>
      <c r="GJJ46" s="14"/>
      <c r="GJK46" s="14"/>
      <c r="GJL46" s="14"/>
      <c r="GJM46" s="14"/>
      <c r="GJN46" s="14"/>
      <c r="GJO46" s="14"/>
      <c r="GJP46" s="14"/>
      <c r="GJQ46" s="14"/>
      <c r="GJR46" s="14"/>
      <c r="GJS46" s="14"/>
      <c r="GJT46" s="14"/>
      <c r="GJU46" s="14"/>
      <c r="GJV46" s="14"/>
      <c r="GJW46" s="14"/>
      <c r="GJX46" s="14"/>
      <c r="GJY46" s="14"/>
      <c r="GJZ46" s="14"/>
      <c r="GKA46" s="14"/>
      <c r="GKB46" s="14"/>
      <c r="GKC46" s="14"/>
      <c r="GKD46" s="14"/>
      <c r="GKE46" s="14"/>
      <c r="GKF46" s="14"/>
      <c r="GKG46" s="14"/>
      <c r="GKH46" s="14"/>
      <c r="GKI46" s="14"/>
      <c r="GKJ46" s="14"/>
      <c r="GKK46" s="14"/>
      <c r="GKL46" s="14"/>
      <c r="GKM46" s="14"/>
      <c r="GKN46" s="14"/>
      <c r="GKO46" s="14"/>
      <c r="GKP46" s="14"/>
      <c r="GKQ46" s="14"/>
      <c r="GKR46" s="14"/>
      <c r="GKS46" s="14"/>
      <c r="GKT46" s="14"/>
      <c r="GKU46" s="14"/>
      <c r="GKV46" s="14"/>
      <c r="GKW46" s="14"/>
      <c r="GKX46" s="14"/>
      <c r="GKY46" s="14"/>
      <c r="GKZ46" s="14"/>
      <c r="GLA46" s="14"/>
      <c r="GLB46" s="14"/>
      <c r="GLC46" s="14"/>
      <c r="GLD46" s="14"/>
      <c r="GLE46" s="14"/>
      <c r="GLF46" s="14"/>
      <c r="GLG46" s="14"/>
      <c r="GLH46" s="14"/>
      <c r="GLI46" s="14"/>
      <c r="GLJ46" s="14"/>
      <c r="GLK46" s="14"/>
      <c r="GLL46" s="14"/>
      <c r="GLM46" s="14"/>
      <c r="GLN46" s="14"/>
      <c r="GLO46" s="14"/>
      <c r="GLP46" s="14"/>
      <c r="GLQ46" s="14"/>
      <c r="GLR46" s="14"/>
      <c r="GLS46" s="14"/>
      <c r="GLT46" s="14"/>
      <c r="GLU46" s="14"/>
      <c r="GLV46" s="14"/>
      <c r="GLW46" s="14"/>
      <c r="GLX46" s="14"/>
      <c r="GLY46" s="14"/>
      <c r="GLZ46" s="14"/>
      <c r="GMA46" s="14"/>
      <c r="GMB46" s="14"/>
      <c r="GMC46" s="14"/>
      <c r="GMD46" s="14"/>
      <c r="GME46" s="14"/>
      <c r="GMF46" s="14"/>
      <c r="GMG46" s="14"/>
      <c r="GMH46" s="14"/>
      <c r="GMI46" s="14"/>
      <c r="GMJ46" s="14"/>
      <c r="GMK46" s="14"/>
      <c r="GML46" s="14"/>
      <c r="GMM46" s="14"/>
      <c r="GMN46" s="14"/>
      <c r="GMO46" s="14"/>
      <c r="GMP46" s="14"/>
      <c r="GMQ46" s="14"/>
      <c r="GMR46" s="14"/>
      <c r="GMS46" s="14"/>
      <c r="GMT46" s="14"/>
      <c r="GMU46" s="14"/>
      <c r="GMV46" s="14"/>
      <c r="GMW46" s="14"/>
      <c r="GMX46" s="14"/>
      <c r="GMY46" s="14"/>
      <c r="GMZ46" s="14"/>
      <c r="GNA46" s="14"/>
      <c r="GNB46" s="14"/>
      <c r="GNC46" s="14"/>
      <c r="GND46" s="14"/>
      <c r="GNE46" s="14"/>
      <c r="GNF46" s="14"/>
      <c r="GNG46" s="14"/>
      <c r="GNH46" s="14"/>
      <c r="GNI46" s="14"/>
      <c r="GNJ46" s="14"/>
      <c r="GNK46" s="14"/>
      <c r="GNL46" s="14"/>
      <c r="GNM46" s="14"/>
      <c r="GNN46" s="14"/>
      <c r="GNO46" s="14"/>
      <c r="GNP46" s="14"/>
      <c r="GNQ46" s="14"/>
      <c r="GNR46" s="14"/>
      <c r="GNS46" s="14"/>
      <c r="GNT46" s="14"/>
      <c r="GNU46" s="14"/>
      <c r="GNV46" s="14"/>
      <c r="GNW46" s="14"/>
      <c r="GNX46" s="14"/>
      <c r="GNY46" s="14"/>
      <c r="GNZ46" s="14"/>
      <c r="GOA46" s="14"/>
      <c r="GOB46" s="14"/>
      <c r="GOC46" s="14"/>
      <c r="GOD46" s="14"/>
      <c r="GOE46" s="14"/>
      <c r="GOF46" s="14"/>
      <c r="GOG46" s="14"/>
      <c r="GOH46" s="14"/>
      <c r="GOI46" s="14"/>
      <c r="GOJ46" s="14"/>
      <c r="GOK46" s="14"/>
      <c r="GOL46" s="14"/>
      <c r="GOM46" s="14"/>
      <c r="GON46" s="14"/>
      <c r="GOO46" s="14"/>
      <c r="GOP46" s="14"/>
      <c r="GOQ46" s="14"/>
      <c r="GOR46" s="14"/>
      <c r="GOS46" s="14"/>
      <c r="GOT46" s="14"/>
      <c r="GOU46" s="14"/>
      <c r="GOV46" s="14"/>
      <c r="GOW46" s="14"/>
      <c r="GOX46" s="14"/>
      <c r="GOY46" s="14"/>
      <c r="GOZ46" s="14"/>
      <c r="GPA46" s="14"/>
      <c r="GPB46" s="14"/>
      <c r="GPC46" s="14"/>
      <c r="GPD46" s="14"/>
      <c r="GPE46" s="14"/>
      <c r="GPF46" s="14"/>
      <c r="GPG46" s="14"/>
      <c r="GPH46" s="14"/>
      <c r="GPI46" s="14"/>
      <c r="GPJ46" s="14"/>
      <c r="GPK46" s="14"/>
      <c r="GPL46" s="14"/>
      <c r="GPM46" s="14"/>
      <c r="GPN46" s="14"/>
      <c r="GPO46" s="14"/>
      <c r="GPP46" s="14"/>
      <c r="GPQ46" s="14"/>
      <c r="GPR46" s="14"/>
      <c r="GPS46" s="14"/>
      <c r="GPT46" s="14"/>
      <c r="GPU46" s="14"/>
      <c r="GPV46" s="14"/>
      <c r="GPW46" s="14"/>
      <c r="GPX46" s="14"/>
      <c r="GPY46" s="14"/>
      <c r="GPZ46" s="14"/>
      <c r="GQA46" s="14"/>
      <c r="GQB46" s="14"/>
      <c r="GQC46" s="14"/>
      <c r="GQD46" s="14"/>
      <c r="GQE46" s="14"/>
      <c r="GQF46" s="14"/>
      <c r="GQG46" s="14"/>
      <c r="GQH46" s="14"/>
      <c r="GQI46" s="14"/>
      <c r="GQJ46" s="14"/>
      <c r="GQK46" s="14"/>
      <c r="GQL46" s="14"/>
      <c r="GQM46" s="14"/>
      <c r="GQN46" s="14"/>
      <c r="GQO46" s="14"/>
      <c r="GQP46" s="14"/>
      <c r="GQQ46" s="14"/>
      <c r="GQR46" s="14"/>
      <c r="GQS46" s="14"/>
      <c r="GQT46" s="14"/>
      <c r="GQU46" s="14"/>
      <c r="GQV46" s="14"/>
      <c r="GQW46" s="14"/>
      <c r="GQX46" s="14"/>
      <c r="GQY46" s="14"/>
      <c r="GQZ46" s="14"/>
      <c r="GRA46" s="14"/>
      <c r="GRB46" s="14"/>
      <c r="GRC46" s="14"/>
      <c r="GRD46" s="14"/>
      <c r="GRE46" s="14"/>
      <c r="GRF46" s="14"/>
      <c r="GRG46" s="14"/>
      <c r="GRH46" s="14"/>
      <c r="GRI46" s="14"/>
      <c r="GRJ46" s="14"/>
      <c r="GRK46" s="14"/>
      <c r="GRL46" s="14"/>
      <c r="GRM46" s="14"/>
      <c r="GRN46" s="14"/>
      <c r="GRO46" s="14"/>
      <c r="GRP46" s="14"/>
      <c r="GRQ46" s="14"/>
      <c r="GRR46" s="14"/>
      <c r="GRS46" s="14"/>
      <c r="GRT46" s="14"/>
      <c r="GRU46" s="14"/>
      <c r="GRV46" s="14"/>
      <c r="GRW46" s="14"/>
      <c r="GRX46" s="14"/>
      <c r="GRY46" s="14"/>
      <c r="GRZ46" s="14"/>
      <c r="GSA46" s="14"/>
      <c r="GSB46" s="14"/>
      <c r="GSC46" s="14"/>
      <c r="GSD46" s="14"/>
      <c r="GSE46" s="14"/>
      <c r="GSF46" s="14"/>
      <c r="GSG46" s="14"/>
      <c r="GSH46" s="14"/>
      <c r="GSI46" s="14"/>
      <c r="GSJ46" s="14"/>
      <c r="GSK46" s="14"/>
      <c r="GSL46" s="14"/>
      <c r="GSM46" s="14"/>
      <c r="GSN46" s="14"/>
      <c r="GSO46" s="14"/>
      <c r="GSP46" s="14"/>
      <c r="GSQ46" s="14"/>
      <c r="GSR46" s="14"/>
      <c r="GSS46" s="14"/>
      <c r="GST46" s="14"/>
      <c r="GSU46" s="14"/>
      <c r="GSV46" s="14"/>
      <c r="GSW46" s="14"/>
      <c r="GSX46" s="14"/>
      <c r="GSY46" s="14"/>
      <c r="GSZ46" s="14"/>
      <c r="GTA46" s="14"/>
      <c r="GTB46" s="14"/>
      <c r="GTC46" s="14"/>
      <c r="GTD46" s="14"/>
      <c r="GTE46" s="14"/>
      <c r="GTF46" s="14"/>
      <c r="GTG46" s="14"/>
      <c r="GTH46" s="14"/>
      <c r="GTI46" s="14"/>
      <c r="GTJ46" s="14"/>
      <c r="GTK46" s="14"/>
      <c r="GTL46" s="14"/>
      <c r="GTM46" s="14"/>
      <c r="GTN46" s="14"/>
      <c r="GTO46" s="14"/>
      <c r="GTP46" s="14"/>
      <c r="GTQ46" s="14"/>
      <c r="GTR46" s="14"/>
      <c r="GTS46" s="14"/>
      <c r="GTT46" s="14"/>
      <c r="GTU46" s="14"/>
      <c r="GTV46" s="14"/>
      <c r="GTW46" s="14"/>
      <c r="GTX46" s="14"/>
      <c r="GTY46" s="14"/>
      <c r="GTZ46" s="14"/>
      <c r="GUA46" s="14"/>
      <c r="GUB46" s="14"/>
      <c r="GUC46" s="14"/>
      <c r="GUD46" s="14"/>
      <c r="GUE46" s="14"/>
      <c r="GUF46" s="14"/>
      <c r="GUG46" s="14"/>
      <c r="GUH46" s="14"/>
      <c r="GUI46" s="14"/>
      <c r="GUJ46" s="14"/>
      <c r="GUK46" s="14"/>
      <c r="GUL46" s="14"/>
      <c r="GUM46" s="14"/>
      <c r="GUN46" s="14"/>
      <c r="GUO46" s="14"/>
      <c r="GUP46" s="14"/>
      <c r="GUQ46" s="14"/>
      <c r="GUR46" s="14"/>
      <c r="GUS46" s="14"/>
      <c r="GUT46" s="14"/>
      <c r="GUU46" s="14"/>
      <c r="GUV46" s="14"/>
      <c r="GUW46" s="14"/>
      <c r="GUX46" s="14"/>
      <c r="GUY46" s="14"/>
      <c r="GUZ46" s="14"/>
      <c r="GVA46" s="14"/>
      <c r="GVB46" s="14"/>
      <c r="GVC46" s="14"/>
      <c r="GVD46" s="14"/>
      <c r="GVE46" s="14"/>
      <c r="GVF46" s="14"/>
      <c r="GVG46" s="14"/>
      <c r="GVH46" s="14"/>
      <c r="GVI46" s="14"/>
      <c r="GVJ46" s="14"/>
      <c r="GVK46" s="14"/>
      <c r="GVL46" s="14"/>
      <c r="GVM46" s="14"/>
      <c r="GVN46" s="14"/>
      <c r="GVO46" s="14"/>
      <c r="GVP46" s="14"/>
      <c r="GVQ46" s="14"/>
      <c r="GVR46" s="14"/>
      <c r="GVS46" s="14"/>
      <c r="GVT46" s="14"/>
      <c r="GVU46" s="14"/>
      <c r="GVV46" s="14"/>
      <c r="GVW46" s="14"/>
      <c r="GVX46" s="14"/>
      <c r="GVY46" s="14"/>
      <c r="GVZ46" s="14"/>
      <c r="GWA46" s="14"/>
      <c r="GWB46" s="14"/>
      <c r="GWC46" s="14"/>
      <c r="GWD46" s="14"/>
      <c r="GWE46" s="14"/>
      <c r="GWF46" s="14"/>
      <c r="GWG46" s="14"/>
      <c r="GWH46" s="14"/>
      <c r="GWI46" s="14"/>
      <c r="GWJ46" s="14"/>
      <c r="GWK46" s="14"/>
      <c r="GWL46" s="14"/>
      <c r="GWM46" s="14"/>
      <c r="GWN46" s="14"/>
      <c r="GWO46" s="14"/>
      <c r="GWP46" s="14"/>
      <c r="GWQ46" s="14"/>
      <c r="GWR46" s="14"/>
      <c r="GWS46" s="14"/>
      <c r="GWT46" s="14"/>
      <c r="GWU46" s="14"/>
      <c r="GWV46" s="14"/>
      <c r="GWW46" s="14"/>
      <c r="GWX46" s="14"/>
      <c r="GWY46" s="14"/>
      <c r="GWZ46" s="14"/>
      <c r="GXA46" s="14"/>
      <c r="GXB46" s="14"/>
      <c r="GXC46" s="14"/>
      <c r="GXD46" s="14"/>
      <c r="GXE46" s="14"/>
      <c r="GXF46" s="14"/>
      <c r="GXG46" s="14"/>
      <c r="GXH46" s="14"/>
      <c r="GXI46" s="14"/>
      <c r="GXJ46" s="14"/>
      <c r="GXK46" s="14"/>
      <c r="GXL46" s="14"/>
      <c r="GXM46" s="14"/>
      <c r="GXN46" s="14"/>
      <c r="GXO46" s="14"/>
      <c r="GXP46" s="14"/>
      <c r="GXQ46" s="14"/>
      <c r="GXR46" s="14"/>
      <c r="GXS46" s="14"/>
      <c r="GXT46" s="14"/>
      <c r="GXU46" s="14"/>
      <c r="GXV46" s="14"/>
      <c r="GXW46" s="14"/>
      <c r="GXX46" s="14"/>
      <c r="GXY46" s="14"/>
      <c r="GXZ46" s="14"/>
      <c r="GYA46" s="14"/>
      <c r="GYB46" s="14"/>
      <c r="GYC46" s="14"/>
      <c r="GYD46" s="14"/>
      <c r="GYE46" s="14"/>
      <c r="GYF46" s="14"/>
      <c r="GYG46" s="14"/>
      <c r="GYH46" s="14"/>
      <c r="GYI46" s="14"/>
      <c r="GYJ46" s="14"/>
      <c r="GYK46" s="14"/>
      <c r="GYL46" s="14"/>
      <c r="GYM46" s="14"/>
      <c r="GYN46" s="14"/>
      <c r="GYO46" s="14"/>
      <c r="GYP46" s="14"/>
      <c r="GYQ46" s="14"/>
      <c r="GYR46" s="14"/>
      <c r="GYS46" s="14"/>
      <c r="GYT46" s="14"/>
      <c r="GYU46" s="14"/>
      <c r="GYV46" s="14"/>
      <c r="GYW46" s="14"/>
      <c r="GYX46" s="14"/>
      <c r="GYY46" s="14"/>
      <c r="GYZ46" s="14"/>
      <c r="GZA46" s="14"/>
      <c r="GZB46" s="14"/>
      <c r="GZC46" s="14"/>
      <c r="GZD46" s="14"/>
      <c r="GZE46" s="14"/>
      <c r="GZF46" s="14"/>
      <c r="GZG46" s="14"/>
      <c r="GZH46" s="14"/>
      <c r="GZI46" s="14"/>
      <c r="GZJ46" s="14"/>
      <c r="GZK46" s="14"/>
      <c r="GZL46" s="14"/>
      <c r="GZM46" s="14"/>
      <c r="GZN46" s="14"/>
      <c r="GZO46" s="14"/>
      <c r="GZP46" s="14"/>
      <c r="GZQ46" s="14"/>
      <c r="GZR46" s="14"/>
      <c r="GZS46" s="14"/>
      <c r="GZT46" s="14"/>
      <c r="GZU46" s="14"/>
      <c r="GZV46" s="14"/>
      <c r="GZW46" s="14"/>
      <c r="GZX46" s="14"/>
      <c r="GZY46" s="14"/>
      <c r="GZZ46" s="14"/>
      <c r="HAA46" s="14"/>
      <c r="HAB46" s="14"/>
      <c r="HAC46" s="14"/>
      <c r="HAD46" s="14"/>
      <c r="HAE46" s="14"/>
      <c r="HAF46" s="14"/>
      <c r="HAG46" s="14"/>
      <c r="HAH46" s="14"/>
      <c r="HAI46" s="14"/>
      <c r="HAJ46" s="14"/>
      <c r="HAK46" s="14"/>
      <c r="HAL46" s="14"/>
      <c r="HAM46" s="14"/>
      <c r="HAN46" s="14"/>
      <c r="HAO46" s="14"/>
      <c r="HAP46" s="14"/>
      <c r="HAQ46" s="14"/>
      <c r="HAR46" s="14"/>
      <c r="HAS46" s="14"/>
      <c r="HAT46" s="14"/>
      <c r="HAU46" s="14"/>
      <c r="HAV46" s="14"/>
      <c r="HAW46" s="14"/>
      <c r="HAX46" s="14"/>
      <c r="HAY46" s="14"/>
      <c r="HAZ46" s="14"/>
      <c r="HBA46" s="14"/>
      <c r="HBB46" s="14"/>
      <c r="HBC46" s="14"/>
      <c r="HBD46" s="14"/>
      <c r="HBE46" s="14"/>
      <c r="HBF46" s="14"/>
      <c r="HBG46" s="14"/>
      <c r="HBH46" s="14"/>
      <c r="HBI46" s="14"/>
      <c r="HBJ46" s="14"/>
      <c r="HBK46" s="14"/>
      <c r="HBL46" s="14"/>
      <c r="HBM46" s="14"/>
      <c r="HBN46" s="14"/>
      <c r="HBO46" s="14"/>
      <c r="HBP46" s="14"/>
      <c r="HBQ46" s="14"/>
      <c r="HBR46" s="14"/>
      <c r="HBS46" s="14"/>
      <c r="HBT46" s="14"/>
      <c r="HBU46" s="14"/>
      <c r="HBV46" s="14"/>
      <c r="HBW46" s="14"/>
      <c r="HBX46" s="14"/>
      <c r="HBY46" s="14"/>
      <c r="HBZ46" s="14"/>
      <c r="HCA46" s="14"/>
      <c r="HCB46" s="14"/>
      <c r="HCC46" s="14"/>
      <c r="HCD46" s="14"/>
      <c r="HCE46" s="14"/>
      <c r="HCF46" s="14"/>
      <c r="HCG46" s="14"/>
      <c r="HCH46" s="14"/>
      <c r="HCI46" s="14"/>
      <c r="HCJ46" s="14"/>
      <c r="HCK46" s="14"/>
      <c r="HCL46" s="14"/>
      <c r="HCM46" s="14"/>
      <c r="HCN46" s="14"/>
      <c r="HCO46" s="14"/>
      <c r="HCP46" s="14"/>
      <c r="HCQ46" s="14"/>
      <c r="HCR46" s="14"/>
      <c r="HCS46" s="14"/>
      <c r="HCT46" s="14"/>
      <c r="HCU46" s="14"/>
      <c r="HCV46" s="14"/>
      <c r="HCW46" s="14"/>
      <c r="HCX46" s="14"/>
      <c r="HCY46" s="14"/>
      <c r="HCZ46" s="14"/>
      <c r="HDA46" s="14"/>
      <c r="HDB46" s="14"/>
      <c r="HDC46" s="14"/>
      <c r="HDD46" s="14"/>
      <c r="HDE46" s="14"/>
      <c r="HDF46" s="14"/>
      <c r="HDG46" s="14"/>
      <c r="HDH46" s="14"/>
      <c r="HDI46" s="14"/>
      <c r="HDJ46" s="14"/>
      <c r="HDK46" s="14"/>
      <c r="HDL46" s="14"/>
      <c r="HDM46" s="14"/>
      <c r="HDN46" s="14"/>
      <c r="HDO46" s="14"/>
      <c r="HDP46" s="14"/>
      <c r="HDQ46" s="14"/>
      <c r="HDR46" s="14"/>
      <c r="HDS46" s="14"/>
      <c r="HDT46" s="14"/>
      <c r="HDU46" s="14"/>
      <c r="HDV46" s="14"/>
      <c r="HDW46" s="14"/>
      <c r="HDX46" s="14"/>
      <c r="HDY46" s="14"/>
      <c r="HDZ46" s="14"/>
      <c r="HEA46" s="14"/>
      <c r="HEB46" s="14"/>
      <c r="HEC46" s="14"/>
      <c r="HED46" s="14"/>
      <c r="HEE46" s="14"/>
      <c r="HEF46" s="14"/>
      <c r="HEG46" s="14"/>
      <c r="HEH46" s="14"/>
      <c r="HEI46" s="14"/>
      <c r="HEJ46" s="14"/>
      <c r="HEK46" s="14"/>
      <c r="HEL46" s="14"/>
      <c r="HEM46" s="14"/>
      <c r="HEN46" s="14"/>
      <c r="HEO46" s="14"/>
      <c r="HEP46" s="14"/>
      <c r="HEQ46" s="14"/>
      <c r="HER46" s="14"/>
      <c r="HES46" s="14"/>
      <c r="HET46" s="14"/>
      <c r="HEU46" s="14"/>
      <c r="HEV46" s="14"/>
      <c r="HEW46" s="14"/>
      <c r="HEX46" s="14"/>
      <c r="HEY46" s="14"/>
      <c r="HEZ46" s="14"/>
      <c r="HFA46" s="14"/>
      <c r="HFB46" s="14"/>
      <c r="HFC46" s="14"/>
      <c r="HFD46" s="14"/>
      <c r="HFE46" s="14"/>
      <c r="HFF46" s="14"/>
      <c r="HFG46" s="14"/>
      <c r="HFH46" s="14"/>
      <c r="HFI46" s="14"/>
      <c r="HFJ46" s="14"/>
      <c r="HFK46" s="14"/>
      <c r="HFL46" s="14"/>
      <c r="HFM46" s="14"/>
      <c r="HFN46" s="14"/>
      <c r="HFO46" s="14"/>
      <c r="HFP46" s="14"/>
      <c r="HFQ46" s="14"/>
      <c r="HFR46" s="14"/>
      <c r="HFS46" s="14"/>
      <c r="HFT46" s="14"/>
      <c r="HFU46" s="14"/>
      <c r="HFV46" s="14"/>
      <c r="HFW46" s="14"/>
      <c r="HFX46" s="14"/>
      <c r="HFY46" s="14"/>
      <c r="HFZ46" s="14"/>
      <c r="HGA46" s="14"/>
      <c r="HGB46" s="14"/>
      <c r="HGC46" s="14"/>
      <c r="HGD46" s="14"/>
      <c r="HGE46" s="14"/>
      <c r="HGF46" s="14"/>
      <c r="HGG46" s="14"/>
      <c r="HGH46" s="14"/>
      <c r="HGI46" s="14"/>
      <c r="HGJ46" s="14"/>
      <c r="HGK46" s="14"/>
      <c r="HGL46" s="14"/>
      <c r="HGM46" s="14"/>
      <c r="HGN46" s="14"/>
      <c r="HGO46" s="14"/>
      <c r="HGP46" s="14"/>
      <c r="HGQ46" s="14"/>
      <c r="HGR46" s="14"/>
      <c r="HGS46" s="14"/>
      <c r="HGT46" s="14"/>
      <c r="HGU46" s="14"/>
      <c r="HGV46" s="14"/>
      <c r="HGW46" s="14"/>
      <c r="HGX46" s="14"/>
      <c r="HGY46" s="14"/>
      <c r="HGZ46" s="14"/>
      <c r="HHA46" s="14"/>
      <c r="HHB46" s="14"/>
      <c r="HHC46" s="14"/>
      <c r="HHD46" s="14"/>
      <c r="HHE46" s="14"/>
      <c r="HHF46" s="14"/>
      <c r="HHG46" s="14"/>
      <c r="HHH46" s="14"/>
      <c r="HHI46" s="14"/>
      <c r="HHJ46" s="14"/>
      <c r="HHK46" s="14"/>
      <c r="HHL46" s="14"/>
      <c r="HHM46" s="14"/>
      <c r="HHN46" s="14"/>
      <c r="HHO46" s="14"/>
      <c r="HHP46" s="14"/>
      <c r="HHQ46" s="14"/>
      <c r="HHR46" s="14"/>
      <c r="HHS46" s="14"/>
      <c r="HHT46" s="14"/>
      <c r="HHU46" s="14"/>
      <c r="HHV46" s="14"/>
      <c r="HHW46" s="14"/>
      <c r="HHX46" s="14"/>
      <c r="HHY46" s="14"/>
      <c r="HHZ46" s="14"/>
      <c r="HIA46" s="14"/>
      <c r="HIB46" s="14"/>
      <c r="HIC46" s="14"/>
      <c r="HID46" s="14"/>
      <c r="HIE46" s="14"/>
      <c r="HIF46" s="14"/>
      <c r="HIG46" s="14"/>
      <c r="HIH46" s="14"/>
      <c r="HII46" s="14"/>
      <c r="HIJ46" s="14"/>
      <c r="HIK46" s="14"/>
      <c r="HIL46" s="14"/>
      <c r="HIM46" s="14"/>
      <c r="HIN46" s="14"/>
      <c r="HIO46" s="14"/>
      <c r="HIP46" s="14"/>
      <c r="HIQ46" s="14"/>
      <c r="HIR46" s="14"/>
      <c r="HIS46" s="14"/>
      <c r="HIT46" s="14"/>
      <c r="HIU46" s="14"/>
      <c r="HIV46" s="14"/>
      <c r="HIW46" s="14"/>
      <c r="HIX46" s="14"/>
      <c r="HIY46" s="14"/>
      <c r="HIZ46" s="14"/>
      <c r="HJA46" s="14"/>
      <c r="HJB46" s="14"/>
      <c r="HJC46" s="14"/>
      <c r="HJD46" s="14"/>
      <c r="HJE46" s="14"/>
      <c r="HJF46" s="14"/>
      <c r="HJG46" s="14"/>
      <c r="HJH46" s="14"/>
      <c r="HJI46" s="14"/>
      <c r="HJJ46" s="14"/>
      <c r="HJK46" s="14"/>
      <c r="HJL46" s="14"/>
      <c r="HJM46" s="14"/>
      <c r="HJN46" s="14"/>
      <c r="HJO46" s="14"/>
      <c r="HJP46" s="14"/>
      <c r="HJQ46" s="14"/>
      <c r="HJR46" s="14"/>
      <c r="HJS46" s="14"/>
      <c r="HJT46" s="14"/>
      <c r="HJU46" s="14"/>
      <c r="HJV46" s="14"/>
      <c r="HJW46" s="14"/>
      <c r="HJX46" s="14"/>
      <c r="HJY46" s="14"/>
      <c r="HJZ46" s="14"/>
      <c r="HKA46" s="14"/>
      <c r="HKB46" s="14"/>
      <c r="HKC46" s="14"/>
      <c r="HKD46" s="14"/>
      <c r="HKE46" s="14"/>
      <c r="HKF46" s="14"/>
      <c r="HKG46" s="14"/>
      <c r="HKH46" s="14"/>
      <c r="HKI46" s="14"/>
      <c r="HKJ46" s="14"/>
      <c r="HKK46" s="14"/>
      <c r="HKL46" s="14"/>
      <c r="HKM46" s="14"/>
      <c r="HKN46" s="14"/>
      <c r="HKO46" s="14"/>
      <c r="HKP46" s="14"/>
      <c r="HKQ46" s="14"/>
      <c r="HKR46" s="14"/>
      <c r="HKS46" s="14"/>
      <c r="HKT46" s="14"/>
      <c r="HKU46" s="14"/>
      <c r="HKV46" s="14"/>
      <c r="HKW46" s="14"/>
      <c r="HKX46" s="14"/>
      <c r="HKY46" s="14"/>
      <c r="HKZ46" s="14"/>
      <c r="HLA46" s="14"/>
      <c r="HLB46" s="14"/>
      <c r="HLC46" s="14"/>
      <c r="HLD46" s="14"/>
      <c r="HLE46" s="14"/>
      <c r="HLF46" s="14"/>
      <c r="HLG46" s="14"/>
      <c r="HLH46" s="14"/>
      <c r="HLI46" s="14"/>
      <c r="HLJ46" s="14"/>
      <c r="HLK46" s="14"/>
      <c r="HLL46" s="14"/>
      <c r="HLM46" s="14"/>
      <c r="HLN46" s="14"/>
      <c r="HLO46" s="14"/>
      <c r="HLP46" s="14"/>
      <c r="HLQ46" s="14"/>
      <c r="HLR46" s="14"/>
      <c r="HLS46" s="14"/>
      <c r="HLT46" s="14"/>
      <c r="HLU46" s="14"/>
      <c r="HLV46" s="14"/>
      <c r="HLW46" s="14"/>
      <c r="HLX46" s="14"/>
      <c r="HLY46" s="14"/>
      <c r="HLZ46" s="14"/>
      <c r="HMA46" s="14"/>
      <c r="HMB46" s="14"/>
      <c r="HMC46" s="14"/>
      <c r="HMD46" s="14"/>
      <c r="HME46" s="14"/>
      <c r="HMF46" s="14"/>
      <c r="HMG46" s="14"/>
      <c r="HMH46" s="14"/>
      <c r="HMI46" s="14"/>
      <c r="HMJ46" s="14"/>
      <c r="HMK46" s="14"/>
      <c r="HML46" s="14"/>
      <c r="HMM46" s="14"/>
      <c r="HMN46" s="14"/>
      <c r="HMO46" s="14"/>
      <c r="HMP46" s="14"/>
      <c r="HMQ46" s="14"/>
      <c r="HMR46" s="14"/>
      <c r="HMS46" s="14"/>
      <c r="HMT46" s="14"/>
      <c r="HMU46" s="14"/>
      <c r="HMV46" s="14"/>
      <c r="HMW46" s="14"/>
      <c r="HMX46" s="14"/>
      <c r="HMY46" s="14"/>
      <c r="HMZ46" s="14"/>
      <c r="HNA46" s="14"/>
      <c r="HNB46" s="14"/>
      <c r="HNC46" s="14"/>
      <c r="HND46" s="14"/>
      <c r="HNE46" s="14"/>
      <c r="HNF46" s="14"/>
      <c r="HNG46" s="14"/>
      <c r="HNH46" s="14"/>
      <c r="HNI46" s="14"/>
      <c r="HNJ46" s="14"/>
      <c r="HNK46" s="14"/>
      <c r="HNL46" s="14"/>
      <c r="HNM46" s="14"/>
      <c r="HNN46" s="14"/>
      <c r="HNO46" s="14"/>
      <c r="HNP46" s="14"/>
      <c r="HNQ46" s="14"/>
      <c r="HNR46" s="14"/>
      <c r="HNS46" s="14"/>
      <c r="HNT46" s="14"/>
      <c r="HNU46" s="14"/>
      <c r="HNV46" s="14"/>
      <c r="HNW46" s="14"/>
      <c r="HNX46" s="14"/>
      <c r="HNY46" s="14"/>
      <c r="HNZ46" s="14"/>
      <c r="HOA46" s="14"/>
      <c r="HOB46" s="14"/>
      <c r="HOC46" s="14"/>
      <c r="HOD46" s="14"/>
      <c r="HOE46" s="14"/>
      <c r="HOF46" s="14"/>
      <c r="HOG46" s="14"/>
      <c r="HOH46" s="14"/>
      <c r="HOI46" s="14"/>
      <c r="HOJ46" s="14"/>
      <c r="HOK46" s="14"/>
      <c r="HOL46" s="14"/>
      <c r="HOM46" s="14"/>
      <c r="HON46" s="14"/>
      <c r="HOO46" s="14"/>
      <c r="HOP46" s="14"/>
      <c r="HOQ46" s="14"/>
      <c r="HOR46" s="14"/>
      <c r="HOS46" s="14"/>
      <c r="HOT46" s="14"/>
      <c r="HOU46" s="14"/>
      <c r="HOV46" s="14"/>
      <c r="HOW46" s="14"/>
      <c r="HOX46" s="14"/>
      <c r="HOY46" s="14"/>
      <c r="HOZ46" s="14"/>
      <c r="HPA46" s="14"/>
      <c r="HPB46" s="14"/>
      <c r="HPC46" s="14"/>
      <c r="HPD46" s="14"/>
      <c r="HPE46" s="14"/>
      <c r="HPF46" s="14"/>
      <c r="HPG46" s="14"/>
      <c r="HPH46" s="14"/>
      <c r="HPI46" s="14"/>
      <c r="HPJ46" s="14"/>
      <c r="HPK46" s="14"/>
      <c r="HPL46" s="14"/>
      <c r="HPM46" s="14"/>
      <c r="HPN46" s="14"/>
      <c r="HPO46" s="14"/>
      <c r="HPP46" s="14"/>
      <c r="HPQ46" s="14"/>
      <c r="HPR46" s="14"/>
      <c r="HPS46" s="14"/>
      <c r="HPT46" s="14"/>
      <c r="HPU46" s="14"/>
      <c r="HPV46" s="14"/>
      <c r="HPW46" s="14"/>
      <c r="HPX46" s="14"/>
      <c r="HPY46" s="14"/>
      <c r="HPZ46" s="14"/>
      <c r="HQA46" s="14"/>
      <c r="HQB46" s="14"/>
      <c r="HQC46" s="14"/>
      <c r="HQD46" s="14"/>
      <c r="HQE46" s="14"/>
      <c r="HQF46" s="14"/>
      <c r="HQG46" s="14"/>
      <c r="HQH46" s="14"/>
      <c r="HQI46" s="14"/>
      <c r="HQJ46" s="14"/>
      <c r="HQK46" s="14"/>
      <c r="HQL46" s="14"/>
      <c r="HQM46" s="14"/>
      <c r="HQN46" s="14"/>
      <c r="HQO46" s="14"/>
      <c r="HQP46" s="14"/>
      <c r="HQQ46" s="14"/>
      <c r="HQR46" s="14"/>
      <c r="HQS46" s="14"/>
      <c r="HQT46" s="14"/>
      <c r="HQU46" s="14"/>
      <c r="HQV46" s="14"/>
      <c r="HQW46" s="14"/>
      <c r="HQX46" s="14"/>
      <c r="HQY46" s="14"/>
      <c r="HQZ46" s="14"/>
      <c r="HRA46" s="14"/>
      <c r="HRB46" s="14"/>
      <c r="HRC46" s="14"/>
      <c r="HRD46" s="14"/>
      <c r="HRE46" s="14"/>
      <c r="HRF46" s="14"/>
      <c r="HRG46" s="14"/>
      <c r="HRH46" s="14"/>
      <c r="HRI46" s="14"/>
      <c r="HRJ46" s="14"/>
      <c r="HRK46" s="14"/>
      <c r="HRL46" s="14"/>
      <c r="HRM46" s="14"/>
      <c r="HRN46" s="14"/>
      <c r="HRO46" s="14"/>
      <c r="HRP46" s="14"/>
      <c r="HRQ46" s="14"/>
      <c r="HRR46" s="14"/>
      <c r="HRS46" s="14"/>
      <c r="HRT46" s="14"/>
      <c r="HRU46" s="14"/>
      <c r="HRV46" s="14"/>
      <c r="HRW46" s="14"/>
      <c r="HRX46" s="14"/>
      <c r="HRY46" s="14"/>
      <c r="HRZ46" s="14"/>
      <c r="HSA46" s="14"/>
      <c r="HSB46" s="14"/>
      <c r="HSC46" s="14"/>
      <c r="HSD46" s="14"/>
      <c r="HSE46" s="14"/>
      <c r="HSF46" s="14"/>
      <c r="HSG46" s="14"/>
      <c r="HSH46" s="14"/>
      <c r="HSI46" s="14"/>
      <c r="HSJ46" s="14"/>
      <c r="HSK46" s="14"/>
      <c r="HSL46" s="14"/>
      <c r="HSM46" s="14"/>
      <c r="HSN46" s="14"/>
      <c r="HSO46" s="14"/>
      <c r="HSP46" s="14"/>
      <c r="HSQ46" s="14"/>
      <c r="HSR46" s="14"/>
      <c r="HSS46" s="14"/>
      <c r="HST46" s="14"/>
      <c r="HSU46" s="14"/>
      <c r="HSV46" s="14"/>
      <c r="HSW46" s="14"/>
      <c r="HSX46" s="14"/>
      <c r="HSY46" s="14"/>
      <c r="HSZ46" s="14"/>
      <c r="HTA46" s="14"/>
      <c r="HTB46" s="14"/>
      <c r="HTC46" s="14"/>
      <c r="HTD46" s="14"/>
      <c r="HTE46" s="14"/>
      <c r="HTF46" s="14"/>
      <c r="HTG46" s="14"/>
      <c r="HTH46" s="14"/>
      <c r="HTI46" s="14"/>
      <c r="HTJ46" s="14"/>
      <c r="HTK46" s="14"/>
      <c r="HTL46" s="14"/>
      <c r="HTM46" s="14"/>
      <c r="HTN46" s="14"/>
      <c r="HTO46" s="14"/>
      <c r="HTP46" s="14"/>
      <c r="HTQ46" s="14"/>
      <c r="HTR46" s="14"/>
      <c r="HTS46" s="14"/>
      <c r="HTT46" s="14"/>
      <c r="HTU46" s="14"/>
      <c r="HTV46" s="14"/>
      <c r="HTW46" s="14"/>
      <c r="HTX46" s="14"/>
      <c r="HTY46" s="14"/>
      <c r="HTZ46" s="14"/>
      <c r="HUA46" s="14"/>
      <c r="HUB46" s="14"/>
      <c r="HUC46" s="14"/>
      <c r="HUD46" s="14"/>
      <c r="HUE46" s="14"/>
      <c r="HUF46" s="14"/>
      <c r="HUG46" s="14"/>
      <c r="HUH46" s="14"/>
      <c r="HUI46" s="14"/>
      <c r="HUJ46" s="14"/>
      <c r="HUK46" s="14"/>
      <c r="HUL46" s="14"/>
      <c r="HUM46" s="14"/>
      <c r="HUN46" s="14"/>
      <c r="HUO46" s="14"/>
      <c r="HUP46" s="14"/>
      <c r="HUQ46" s="14"/>
      <c r="HUR46" s="14"/>
      <c r="HUS46" s="14"/>
      <c r="HUT46" s="14"/>
      <c r="HUU46" s="14"/>
      <c r="HUV46" s="14"/>
      <c r="HUW46" s="14"/>
      <c r="HUX46" s="14"/>
      <c r="HUY46" s="14"/>
      <c r="HUZ46" s="14"/>
      <c r="HVA46" s="14"/>
      <c r="HVB46" s="14"/>
      <c r="HVC46" s="14"/>
      <c r="HVD46" s="14"/>
      <c r="HVE46" s="14"/>
      <c r="HVF46" s="14"/>
      <c r="HVG46" s="14"/>
      <c r="HVH46" s="14"/>
      <c r="HVI46" s="14"/>
      <c r="HVJ46" s="14"/>
      <c r="HVK46" s="14"/>
      <c r="HVL46" s="14"/>
      <c r="HVM46" s="14"/>
      <c r="HVN46" s="14"/>
      <c r="HVO46" s="14"/>
      <c r="HVP46" s="14"/>
      <c r="HVQ46" s="14"/>
      <c r="HVR46" s="14"/>
      <c r="HVS46" s="14"/>
      <c r="HVT46" s="14"/>
      <c r="HVU46" s="14"/>
      <c r="HVV46" s="14"/>
      <c r="HVW46" s="14"/>
      <c r="HVX46" s="14"/>
      <c r="HVY46" s="14"/>
      <c r="HVZ46" s="14"/>
      <c r="HWA46" s="14"/>
      <c r="HWB46" s="14"/>
      <c r="HWC46" s="14"/>
      <c r="HWD46" s="14"/>
      <c r="HWE46" s="14"/>
      <c r="HWF46" s="14"/>
      <c r="HWG46" s="14"/>
      <c r="HWH46" s="14"/>
      <c r="HWI46" s="14"/>
      <c r="HWJ46" s="14"/>
      <c r="HWK46" s="14"/>
      <c r="HWL46" s="14"/>
      <c r="HWM46" s="14"/>
      <c r="HWN46" s="14"/>
      <c r="HWO46" s="14"/>
      <c r="HWP46" s="14"/>
      <c r="HWQ46" s="14"/>
      <c r="HWR46" s="14"/>
      <c r="HWS46" s="14"/>
      <c r="HWT46" s="14"/>
      <c r="HWU46" s="14"/>
      <c r="HWV46" s="14"/>
      <c r="HWW46" s="14"/>
      <c r="HWX46" s="14"/>
      <c r="HWY46" s="14"/>
      <c r="HWZ46" s="14"/>
      <c r="HXA46" s="14"/>
      <c r="HXB46" s="14"/>
      <c r="HXC46" s="14"/>
      <c r="HXD46" s="14"/>
      <c r="HXE46" s="14"/>
      <c r="HXF46" s="14"/>
      <c r="HXG46" s="14"/>
      <c r="HXH46" s="14"/>
      <c r="HXI46" s="14"/>
      <c r="HXJ46" s="14"/>
      <c r="HXK46" s="14"/>
      <c r="HXL46" s="14"/>
      <c r="HXM46" s="14"/>
      <c r="HXN46" s="14"/>
      <c r="HXO46" s="14"/>
      <c r="HXP46" s="14"/>
      <c r="HXQ46" s="14"/>
      <c r="HXR46" s="14"/>
      <c r="HXS46" s="14"/>
      <c r="HXT46" s="14"/>
      <c r="HXU46" s="14"/>
      <c r="HXV46" s="14"/>
      <c r="HXW46" s="14"/>
      <c r="HXX46" s="14"/>
      <c r="HXY46" s="14"/>
      <c r="HXZ46" s="14"/>
      <c r="HYA46" s="14"/>
      <c r="HYB46" s="14"/>
      <c r="HYC46" s="14"/>
      <c r="HYD46" s="14"/>
      <c r="HYE46" s="14"/>
      <c r="HYF46" s="14"/>
      <c r="HYG46" s="14"/>
      <c r="HYH46" s="14"/>
      <c r="HYI46" s="14"/>
      <c r="HYJ46" s="14"/>
      <c r="HYK46" s="14"/>
      <c r="HYL46" s="14"/>
      <c r="HYM46" s="14"/>
      <c r="HYN46" s="14"/>
      <c r="HYO46" s="14"/>
      <c r="HYP46" s="14"/>
      <c r="HYQ46" s="14"/>
      <c r="HYR46" s="14"/>
      <c r="HYS46" s="14"/>
      <c r="HYT46" s="14"/>
      <c r="HYU46" s="14"/>
      <c r="HYV46" s="14"/>
      <c r="HYW46" s="14"/>
      <c r="HYX46" s="14"/>
      <c r="HYY46" s="14"/>
      <c r="HYZ46" s="14"/>
      <c r="HZA46" s="14"/>
      <c r="HZB46" s="14"/>
      <c r="HZC46" s="14"/>
      <c r="HZD46" s="14"/>
      <c r="HZE46" s="14"/>
      <c r="HZF46" s="14"/>
      <c r="HZG46" s="14"/>
      <c r="HZH46" s="14"/>
      <c r="HZI46" s="14"/>
      <c r="HZJ46" s="14"/>
      <c r="HZK46" s="14"/>
      <c r="HZL46" s="14"/>
      <c r="HZM46" s="14"/>
      <c r="HZN46" s="14"/>
      <c r="HZO46" s="14"/>
      <c r="HZP46" s="14"/>
      <c r="HZQ46" s="14"/>
      <c r="HZR46" s="14"/>
      <c r="HZS46" s="14"/>
      <c r="HZT46" s="14"/>
      <c r="HZU46" s="14"/>
      <c r="HZV46" s="14"/>
      <c r="HZW46" s="14"/>
      <c r="HZX46" s="14"/>
      <c r="HZY46" s="14"/>
      <c r="HZZ46" s="14"/>
      <c r="IAA46" s="14"/>
      <c r="IAB46" s="14"/>
      <c r="IAC46" s="14"/>
      <c r="IAD46" s="14"/>
      <c r="IAE46" s="14"/>
      <c r="IAF46" s="14"/>
      <c r="IAG46" s="14"/>
      <c r="IAH46" s="14"/>
      <c r="IAI46" s="14"/>
      <c r="IAJ46" s="14"/>
      <c r="IAK46" s="14"/>
      <c r="IAL46" s="14"/>
      <c r="IAM46" s="14"/>
      <c r="IAN46" s="14"/>
      <c r="IAO46" s="14"/>
      <c r="IAP46" s="14"/>
      <c r="IAQ46" s="14"/>
      <c r="IAR46" s="14"/>
      <c r="IAS46" s="14"/>
      <c r="IAT46" s="14"/>
      <c r="IAU46" s="14"/>
      <c r="IAV46" s="14"/>
      <c r="IAW46" s="14"/>
      <c r="IAX46" s="14"/>
      <c r="IAY46" s="14"/>
      <c r="IAZ46" s="14"/>
      <c r="IBA46" s="14"/>
      <c r="IBB46" s="14"/>
      <c r="IBC46" s="14"/>
      <c r="IBD46" s="14"/>
      <c r="IBE46" s="14"/>
      <c r="IBF46" s="14"/>
      <c r="IBG46" s="14"/>
      <c r="IBH46" s="14"/>
      <c r="IBI46" s="14"/>
      <c r="IBJ46" s="14"/>
      <c r="IBK46" s="14"/>
      <c r="IBL46" s="14"/>
      <c r="IBM46" s="14"/>
      <c r="IBN46" s="14"/>
      <c r="IBO46" s="14"/>
      <c r="IBP46" s="14"/>
      <c r="IBQ46" s="14"/>
      <c r="IBR46" s="14"/>
      <c r="IBS46" s="14"/>
      <c r="IBT46" s="14"/>
      <c r="IBU46" s="14"/>
      <c r="IBV46" s="14"/>
      <c r="IBW46" s="14"/>
      <c r="IBX46" s="14"/>
      <c r="IBY46" s="14"/>
      <c r="IBZ46" s="14"/>
      <c r="ICA46" s="14"/>
      <c r="ICB46" s="14"/>
      <c r="ICC46" s="14"/>
      <c r="ICD46" s="14"/>
      <c r="ICE46" s="14"/>
      <c r="ICF46" s="14"/>
      <c r="ICG46" s="14"/>
      <c r="ICH46" s="14"/>
      <c r="ICI46" s="14"/>
      <c r="ICJ46" s="14"/>
      <c r="ICK46" s="14"/>
      <c r="ICL46" s="14"/>
      <c r="ICM46" s="14"/>
      <c r="ICN46" s="14"/>
      <c r="ICO46" s="14"/>
      <c r="ICP46" s="14"/>
      <c r="ICQ46" s="14"/>
      <c r="ICR46" s="14"/>
      <c r="ICS46" s="14"/>
      <c r="ICT46" s="14"/>
      <c r="ICU46" s="14"/>
      <c r="ICV46" s="14"/>
      <c r="ICW46" s="14"/>
      <c r="ICX46" s="14"/>
      <c r="ICY46" s="14"/>
      <c r="ICZ46" s="14"/>
      <c r="IDA46" s="14"/>
      <c r="IDB46" s="14"/>
      <c r="IDC46" s="14"/>
      <c r="IDD46" s="14"/>
      <c r="IDE46" s="14"/>
      <c r="IDF46" s="14"/>
      <c r="IDG46" s="14"/>
      <c r="IDH46" s="14"/>
      <c r="IDI46" s="14"/>
      <c r="IDJ46" s="14"/>
      <c r="IDK46" s="14"/>
      <c r="IDL46" s="14"/>
      <c r="IDM46" s="14"/>
      <c r="IDN46" s="14"/>
      <c r="IDO46" s="14"/>
      <c r="IDP46" s="14"/>
      <c r="IDQ46" s="14"/>
      <c r="IDR46" s="14"/>
      <c r="IDS46" s="14"/>
      <c r="IDT46" s="14"/>
      <c r="IDU46" s="14"/>
      <c r="IDV46" s="14"/>
      <c r="IDW46" s="14"/>
      <c r="IDX46" s="14"/>
      <c r="IDY46" s="14"/>
      <c r="IDZ46" s="14"/>
      <c r="IEA46" s="14"/>
      <c r="IEB46" s="14"/>
      <c r="IEC46" s="14"/>
      <c r="IED46" s="14"/>
      <c r="IEE46" s="14"/>
      <c r="IEF46" s="14"/>
      <c r="IEG46" s="14"/>
      <c r="IEH46" s="14"/>
      <c r="IEI46" s="14"/>
      <c r="IEJ46" s="14"/>
      <c r="IEK46" s="14"/>
      <c r="IEL46" s="14"/>
      <c r="IEM46" s="14"/>
      <c r="IEN46" s="14"/>
      <c r="IEO46" s="14"/>
      <c r="IEP46" s="14"/>
      <c r="IEQ46" s="14"/>
      <c r="IER46" s="14"/>
      <c r="IES46" s="14"/>
      <c r="IET46" s="14"/>
      <c r="IEU46" s="14"/>
      <c r="IEV46" s="14"/>
      <c r="IEW46" s="14"/>
      <c r="IEX46" s="14"/>
      <c r="IEY46" s="14"/>
      <c r="IEZ46" s="14"/>
      <c r="IFA46" s="14"/>
      <c r="IFB46" s="14"/>
      <c r="IFC46" s="14"/>
      <c r="IFD46" s="14"/>
      <c r="IFE46" s="14"/>
      <c r="IFF46" s="14"/>
      <c r="IFG46" s="14"/>
      <c r="IFH46" s="14"/>
      <c r="IFI46" s="14"/>
      <c r="IFJ46" s="14"/>
      <c r="IFK46" s="14"/>
      <c r="IFL46" s="14"/>
      <c r="IFM46" s="14"/>
      <c r="IFN46" s="14"/>
      <c r="IFO46" s="14"/>
      <c r="IFP46" s="14"/>
      <c r="IFQ46" s="14"/>
      <c r="IFR46" s="14"/>
      <c r="IFS46" s="14"/>
      <c r="IFT46" s="14"/>
      <c r="IFU46" s="14"/>
      <c r="IFV46" s="14"/>
      <c r="IFW46" s="14"/>
      <c r="IFX46" s="14"/>
      <c r="IFY46" s="14"/>
      <c r="IFZ46" s="14"/>
      <c r="IGA46" s="14"/>
      <c r="IGB46" s="14"/>
      <c r="IGC46" s="14"/>
      <c r="IGD46" s="14"/>
      <c r="IGE46" s="14"/>
      <c r="IGF46" s="14"/>
      <c r="IGG46" s="14"/>
      <c r="IGH46" s="14"/>
      <c r="IGI46" s="14"/>
      <c r="IGJ46" s="14"/>
      <c r="IGK46" s="14"/>
      <c r="IGL46" s="14"/>
      <c r="IGM46" s="14"/>
      <c r="IGN46" s="14"/>
      <c r="IGO46" s="14"/>
      <c r="IGP46" s="14"/>
      <c r="IGQ46" s="14"/>
      <c r="IGR46" s="14"/>
      <c r="IGS46" s="14"/>
      <c r="IGT46" s="14"/>
      <c r="IGU46" s="14"/>
      <c r="IGV46" s="14"/>
      <c r="IGW46" s="14"/>
      <c r="IGX46" s="14"/>
      <c r="IGY46" s="14"/>
      <c r="IGZ46" s="14"/>
      <c r="IHA46" s="14"/>
      <c r="IHB46" s="14"/>
      <c r="IHC46" s="14"/>
      <c r="IHD46" s="14"/>
      <c r="IHE46" s="14"/>
      <c r="IHF46" s="14"/>
      <c r="IHG46" s="14"/>
      <c r="IHH46" s="14"/>
      <c r="IHI46" s="14"/>
      <c r="IHJ46" s="14"/>
      <c r="IHK46" s="14"/>
      <c r="IHL46" s="14"/>
      <c r="IHM46" s="14"/>
      <c r="IHN46" s="14"/>
      <c r="IHO46" s="14"/>
      <c r="IHP46" s="14"/>
      <c r="IHQ46" s="14"/>
      <c r="IHR46" s="14"/>
      <c r="IHS46" s="14"/>
      <c r="IHT46" s="14"/>
      <c r="IHU46" s="14"/>
      <c r="IHV46" s="14"/>
      <c r="IHW46" s="14"/>
      <c r="IHX46" s="14"/>
      <c r="IHY46" s="14"/>
      <c r="IHZ46" s="14"/>
      <c r="IIA46" s="14"/>
      <c r="IIB46" s="14"/>
      <c r="IIC46" s="14"/>
      <c r="IID46" s="14"/>
      <c r="IIE46" s="14"/>
      <c r="IIF46" s="14"/>
      <c r="IIG46" s="14"/>
      <c r="IIH46" s="14"/>
      <c r="III46" s="14"/>
      <c r="IIJ46" s="14"/>
      <c r="IIK46" s="14"/>
      <c r="IIL46" s="14"/>
      <c r="IIM46" s="14"/>
      <c r="IIN46" s="14"/>
      <c r="IIO46" s="14"/>
      <c r="IIP46" s="14"/>
      <c r="IIQ46" s="14"/>
      <c r="IIR46" s="14"/>
      <c r="IIS46" s="14"/>
      <c r="IIT46" s="14"/>
      <c r="IIU46" s="14"/>
      <c r="IIV46" s="14"/>
      <c r="IIW46" s="14"/>
      <c r="IIX46" s="14"/>
      <c r="IIY46" s="14"/>
      <c r="IIZ46" s="14"/>
      <c r="IJA46" s="14"/>
      <c r="IJB46" s="14"/>
      <c r="IJC46" s="14"/>
      <c r="IJD46" s="14"/>
      <c r="IJE46" s="14"/>
      <c r="IJF46" s="14"/>
      <c r="IJG46" s="14"/>
      <c r="IJH46" s="14"/>
      <c r="IJI46" s="14"/>
      <c r="IJJ46" s="14"/>
      <c r="IJK46" s="14"/>
      <c r="IJL46" s="14"/>
      <c r="IJM46" s="14"/>
      <c r="IJN46" s="14"/>
      <c r="IJO46" s="14"/>
      <c r="IJP46" s="14"/>
      <c r="IJQ46" s="14"/>
      <c r="IJR46" s="14"/>
      <c r="IJS46" s="14"/>
      <c r="IJT46" s="14"/>
      <c r="IJU46" s="14"/>
      <c r="IJV46" s="14"/>
      <c r="IJW46" s="14"/>
      <c r="IJX46" s="14"/>
      <c r="IJY46" s="14"/>
      <c r="IJZ46" s="14"/>
      <c r="IKA46" s="14"/>
      <c r="IKB46" s="14"/>
      <c r="IKC46" s="14"/>
      <c r="IKD46" s="14"/>
      <c r="IKE46" s="14"/>
      <c r="IKF46" s="14"/>
      <c r="IKG46" s="14"/>
      <c r="IKH46" s="14"/>
      <c r="IKI46" s="14"/>
      <c r="IKJ46" s="14"/>
      <c r="IKK46" s="14"/>
      <c r="IKL46" s="14"/>
      <c r="IKM46" s="14"/>
      <c r="IKN46" s="14"/>
      <c r="IKO46" s="14"/>
      <c r="IKP46" s="14"/>
      <c r="IKQ46" s="14"/>
      <c r="IKR46" s="14"/>
      <c r="IKS46" s="14"/>
      <c r="IKT46" s="14"/>
      <c r="IKU46" s="14"/>
      <c r="IKV46" s="14"/>
      <c r="IKW46" s="14"/>
      <c r="IKX46" s="14"/>
      <c r="IKY46" s="14"/>
      <c r="IKZ46" s="14"/>
      <c r="ILA46" s="14"/>
      <c r="ILB46" s="14"/>
      <c r="ILC46" s="14"/>
      <c r="ILD46" s="14"/>
      <c r="ILE46" s="14"/>
      <c r="ILF46" s="14"/>
      <c r="ILG46" s="14"/>
      <c r="ILH46" s="14"/>
      <c r="ILI46" s="14"/>
      <c r="ILJ46" s="14"/>
      <c r="ILK46" s="14"/>
      <c r="ILL46" s="14"/>
      <c r="ILM46" s="14"/>
      <c r="ILN46" s="14"/>
      <c r="ILO46" s="14"/>
      <c r="ILP46" s="14"/>
      <c r="ILQ46" s="14"/>
      <c r="ILR46" s="14"/>
      <c r="ILS46" s="14"/>
      <c r="ILT46" s="14"/>
      <c r="ILU46" s="14"/>
      <c r="ILV46" s="14"/>
      <c r="ILW46" s="14"/>
      <c r="ILX46" s="14"/>
      <c r="ILY46" s="14"/>
      <c r="ILZ46" s="14"/>
      <c r="IMA46" s="14"/>
      <c r="IMB46" s="14"/>
      <c r="IMC46" s="14"/>
      <c r="IMD46" s="14"/>
      <c r="IME46" s="14"/>
      <c r="IMF46" s="14"/>
      <c r="IMG46" s="14"/>
      <c r="IMH46" s="14"/>
      <c r="IMI46" s="14"/>
      <c r="IMJ46" s="14"/>
      <c r="IMK46" s="14"/>
      <c r="IML46" s="14"/>
      <c r="IMM46" s="14"/>
      <c r="IMN46" s="14"/>
      <c r="IMO46" s="14"/>
      <c r="IMP46" s="14"/>
      <c r="IMQ46" s="14"/>
      <c r="IMR46" s="14"/>
      <c r="IMS46" s="14"/>
      <c r="IMT46" s="14"/>
      <c r="IMU46" s="14"/>
      <c r="IMV46" s="14"/>
      <c r="IMW46" s="14"/>
      <c r="IMX46" s="14"/>
      <c r="IMY46" s="14"/>
      <c r="IMZ46" s="14"/>
      <c r="INA46" s="14"/>
      <c r="INB46" s="14"/>
      <c r="INC46" s="14"/>
      <c r="IND46" s="14"/>
      <c r="INE46" s="14"/>
      <c r="INF46" s="14"/>
      <c r="ING46" s="14"/>
      <c r="INH46" s="14"/>
      <c r="INI46" s="14"/>
      <c r="INJ46" s="14"/>
      <c r="INK46" s="14"/>
      <c r="INL46" s="14"/>
      <c r="INM46" s="14"/>
      <c r="INN46" s="14"/>
      <c r="INO46" s="14"/>
      <c r="INP46" s="14"/>
      <c r="INQ46" s="14"/>
      <c r="INR46" s="14"/>
      <c r="INS46" s="14"/>
      <c r="INT46" s="14"/>
      <c r="INU46" s="14"/>
      <c r="INV46" s="14"/>
      <c r="INW46" s="14"/>
      <c r="INX46" s="14"/>
      <c r="INY46" s="14"/>
      <c r="INZ46" s="14"/>
      <c r="IOA46" s="14"/>
      <c r="IOB46" s="14"/>
      <c r="IOC46" s="14"/>
      <c r="IOD46" s="14"/>
      <c r="IOE46" s="14"/>
      <c r="IOF46" s="14"/>
      <c r="IOG46" s="14"/>
      <c r="IOH46" s="14"/>
      <c r="IOI46" s="14"/>
      <c r="IOJ46" s="14"/>
      <c r="IOK46" s="14"/>
      <c r="IOL46" s="14"/>
      <c r="IOM46" s="14"/>
      <c r="ION46" s="14"/>
      <c r="IOO46" s="14"/>
      <c r="IOP46" s="14"/>
      <c r="IOQ46" s="14"/>
      <c r="IOR46" s="14"/>
      <c r="IOS46" s="14"/>
      <c r="IOT46" s="14"/>
      <c r="IOU46" s="14"/>
      <c r="IOV46" s="14"/>
      <c r="IOW46" s="14"/>
      <c r="IOX46" s="14"/>
      <c r="IOY46" s="14"/>
      <c r="IOZ46" s="14"/>
      <c r="IPA46" s="14"/>
      <c r="IPB46" s="14"/>
      <c r="IPC46" s="14"/>
      <c r="IPD46" s="14"/>
      <c r="IPE46" s="14"/>
      <c r="IPF46" s="14"/>
      <c r="IPG46" s="14"/>
      <c r="IPH46" s="14"/>
      <c r="IPI46" s="14"/>
      <c r="IPJ46" s="14"/>
      <c r="IPK46" s="14"/>
      <c r="IPL46" s="14"/>
      <c r="IPM46" s="14"/>
      <c r="IPN46" s="14"/>
      <c r="IPO46" s="14"/>
      <c r="IPP46" s="14"/>
      <c r="IPQ46" s="14"/>
      <c r="IPR46" s="14"/>
      <c r="IPS46" s="14"/>
      <c r="IPT46" s="14"/>
      <c r="IPU46" s="14"/>
      <c r="IPV46" s="14"/>
      <c r="IPW46" s="14"/>
      <c r="IPX46" s="14"/>
      <c r="IPY46" s="14"/>
      <c r="IPZ46" s="14"/>
      <c r="IQA46" s="14"/>
      <c r="IQB46" s="14"/>
      <c r="IQC46" s="14"/>
      <c r="IQD46" s="14"/>
      <c r="IQE46" s="14"/>
      <c r="IQF46" s="14"/>
      <c r="IQG46" s="14"/>
      <c r="IQH46" s="14"/>
      <c r="IQI46" s="14"/>
      <c r="IQJ46" s="14"/>
      <c r="IQK46" s="14"/>
      <c r="IQL46" s="14"/>
      <c r="IQM46" s="14"/>
      <c r="IQN46" s="14"/>
      <c r="IQO46" s="14"/>
      <c r="IQP46" s="14"/>
      <c r="IQQ46" s="14"/>
      <c r="IQR46" s="14"/>
      <c r="IQS46" s="14"/>
      <c r="IQT46" s="14"/>
      <c r="IQU46" s="14"/>
      <c r="IQV46" s="14"/>
      <c r="IQW46" s="14"/>
      <c r="IQX46" s="14"/>
      <c r="IQY46" s="14"/>
      <c r="IQZ46" s="14"/>
      <c r="IRA46" s="14"/>
      <c r="IRB46" s="14"/>
      <c r="IRC46" s="14"/>
      <c r="IRD46" s="14"/>
      <c r="IRE46" s="14"/>
      <c r="IRF46" s="14"/>
      <c r="IRG46" s="14"/>
      <c r="IRH46" s="14"/>
      <c r="IRI46" s="14"/>
      <c r="IRJ46" s="14"/>
      <c r="IRK46" s="14"/>
      <c r="IRL46" s="14"/>
      <c r="IRM46" s="14"/>
      <c r="IRN46" s="14"/>
      <c r="IRO46" s="14"/>
      <c r="IRP46" s="14"/>
      <c r="IRQ46" s="14"/>
      <c r="IRR46" s="14"/>
      <c r="IRS46" s="14"/>
      <c r="IRT46" s="14"/>
      <c r="IRU46" s="14"/>
      <c r="IRV46" s="14"/>
      <c r="IRW46" s="14"/>
      <c r="IRX46" s="14"/>
      <c r="IRY46" s="14"/>
      <c r="IRZ46" s="14"/>
      <c r="ISA46" s="14"/>
      <c r="ISB46" s="14"/>
      <c r="ISC46" s="14"/>
      <c r="ISD46" s="14"/>
      <c r="ISE46" s="14"/>
      <c r="ISF46" s="14"/>
      <c r="ISG46" s="14"/>
      <c r="ISH46" s="14"/>
      <c r="ISI46" s="14"/>
      <c r="ISJ46" s="14"/>
      <c r="ISK46" s="14"/>
      <c r="ISL46" s="14"/>
      <c r="ISM46" s="14"/>
      <c r="ISN46" s="14"/>
      <c r="ISO46" s="14"/>
      <c r="ISP46" s="14"/>
      <c r="ISQ46" s="14"/>
      <c r="ISR46" s="14"/>
      <c r="ISS46" s="14"/>
      <c r="IST46" s="14"/>
      <c r="ISU46" s="14"/>
      <c r="ISV46" s="14"/>
      <c r="ISW46" s="14"/>
      <c r="ISX46" s="14"/>
      <c r="ISY46" s="14"/>
      <c r="ISZ46" s="14"/>
      <c r="ITA46" s="14"/>
      <c r="ITB46" s="14"/>
      <c r="ITC46" s="14"/>
      <c r="ITD46" s="14"/>
      <c r="ITE46" s="14"/>
      <c r="ITF46" s="14"/>
      <c r="ITG46" s="14"/>
      <c r="ITH46" s="14"/>
      <c r="ITI46" s="14"/>
      <c r="ITJ46" s="14"/>
      <c r="ITK46" s="14"/>
      <c r="ITL46" s="14"/>
      <c r="ITM46" s="14"/>
      <c r="ITN46" s="14"/>
      <c r="ITO46" s="14"/>
      <c r="ITP46" s="14"/>
      <c r="ITQ46" s="14"/>
      <c r="ITR46" s="14"/>
      <c r="ITS46" s="14"/>
      <c r="ITT46" s="14"/>
      <c r="ITU46" s="14"/>
      <c r="ITV46" s="14"/>
      <c r="ITW46" s="14"/>
      <c r="ITX46" s="14"/>
      <c r="ITY46" s="14"/>
      <c r="ITZ46" s="14"/>
      <c r="IUA46" s="14"/>
      <c r="IUB46" s="14"/>
      <c r="IUC46" s="14"/>
      <c r="IUD46" s="14"/>
      <c r="IUE46" s="14"/>
      <c r="IUF46" s="14"/>
      <c r="IUG46" s="14"/>
      <c r="IUH46" s="14"/>
      <c r="IUI46" s="14"/>
      <c r="IUJ46" s="14"/>
      <c r="IUK46" s="14"/>
      <c r="IUL46" s="14"/>
      <c r="IUM46" s="14"/>
      <c r="IUN46" s="14"/>
      <c r="IUO46" s="14"/>
      <c r="IUP46" s="14"/>
      <c r="IUQ46" s="14"/>
      <c r="IUR46" s="14"/>
      <c r="IUS46" s="14"/>
      <c r="IUT46" s="14"/>
      <c r="IUU46" s="14"/>
      <c r="IUV46" s="14"/>
      <c r="IUW46" s="14"/>
      <c r="IUX46" s="14"/>
      <c r="IUY46" s="14"/>
      <c r="IUZ46" s="14"/>
      <c r="IVA46" s="14"/>
      <c r="IVB46" s="14"/>
      <c r="IVC46" s="14"/>
      <c r="IVD46" s="14"/>
      <c r="IVE46" s="14"/>
      <c r="IVF46" s="14"/>
      <c r="IVG46" s="14"/>
      <c r="IVH46" s="14"/>
      <c r="IVI46" s="14"/>
      <c r="IVJ46" s="14"/>
      <c r="IVK46" s="14"/>
      <c r="IVL46" s="14"/>
      <c r="IVM46" s="14"/>
      <c r="IVN46" s="14"/>
      <c r="IVO46" s="14"/>
      <c r="IVP46" s="14"/>
      <c r="IVQ46" s="14"/>
      <c r="IVR46" s="14"/>
      <c r="IVS46" s="14"/>
      <c r="IVT46" s="14"/>
      <c r="IVU46" s="14"/>
      <c r="IVV46" s="14"/>
      <c r="IVW46" s="14"/>
      <c r="IVX46" s="14"/>
      <c r="IVY46" s="14"/>
      <c r="IVZ46" s="14"/>
      <c r="IWA46" s="14"/>
      <c r="IWB46" s="14"/>
      <c r="IWC46" s="14"/>
      <c r="IWD46" s="14"/>
      <c r="IWE46" s="14"/>
      <c r="IWF46" s="14"/>
      <c r="IWG46" s="14"/>
      <c r="IWH46" s="14"/>
      <c r="IWI46" s="14"/>
      <c r="IWJ46" s="14"/>
      <c r="IWK46" s="14"/>
      <c r="IWL46" s="14"/>
      <c r="IWM46" s="14"/>
      <c r="IWN46" s="14"/>
      <c r="IWO46" s="14"/>
      <c r="IWP46" s="14"/>
      <c r="IWQ46" s="14"/>
      <c r="IWR46" s="14"/>
      <c r="IWS46" s="14"/>
      <c r="IWT46" s="14"/>
      <c r="IWU46" s="14"/>
      <c r="IWV46" s="14"/>
      <c r="IWW46" s="14"/>
      <c r="IWX46" s="14"/>
      <c r="IWY46" s="14"/>
      <c r="IWZ46" s="14"/>
      <c r="IXA46" s="14"/>
      <c r="IXB46" s="14"/>
      <c r="IXC46" s="14"/>
      <c r="IXD46" s="14"/>
      <c r="IXE46" s="14"/>
      <c r="IXF46" s="14"/>
      <c r="IXG46" s="14"/>
      <c r="IXH46" s="14"/>
      <c r="IXI46" s="14"/>
      <c r="IXJ46" s="14"/>
      <c r="IXK46" s="14"/>
      <c r="IXL46" s="14"/>
      <c r="IXM46" s="14"/>
      <c r="IXN46" s="14"/>
      <c r="IXO46" s="14"/>
      <c r="IXP46" s="14"/>
      <c r="IXQ46" s="14"/>
      <c r="IXR46" s="14"/>
      <c r="IXS46" s="14"/>
      <c r="IXT46" s="14"/>
      <c r="IXU46" s="14"/>
      <c r="IXV46" s="14"/>
      <c r="IXW46" s="14"/>
      <c r="IXX46" s="14"/>
      <c r="IXY46" s="14"/>
      <c r="IXZ46" s="14"/>
      <c r="IYA46" s="14"/>
      <c r="IYB46" s="14"/>
      <c r="IYC46" s="14"/>
      <c r="IYD46" s="14"/>
      <c r="IYE46" s="14"/>
      <c r="IYF46" s="14"/>
      <c r="IYG46" s="14"/>
      <c r="IYH46" s="14"/>
      <c r="IYI46" s="14"/>
      <c r="IYJ46" s="14"/>
      <c r="IYK46" s="14"/>
      <c r="IYL46" s="14"/>
      <c r="IYM46" s="14"/>
      <c r="IYN46" s="14"/>
      <c r="IYO46" s="14"/>
      <c r="IYP46" s="14"/>
      <c r="IYQ46" s="14"/>
      <c r="IYR46" s="14"/>
      <c r="IYS46" s="14"/>
      <c r="IYT46" s="14"/>
      <c r="IYU46" s="14"/>
      <c r="IYV46" s="14"/>
      <c r="IYW46" s="14"/>
      <c r="IYX46" s="14"/>
      <c r="IYY46" s="14"/>
      <c r="IYZ46" s="14"/>
      <c r="IZA46" s="14"/>
      <c r="IZB46" s="14"/>
      <c r="IZC46" s="14"/>
      <c r="IZD46" s="14"/>
      <c r="IZE46" s="14"/>
      <c r="IZF46" s="14"/>
      <c r="IZG46" s="14"/>
      <c r="IZH46" s="14"/>
      <c r="IZI46" s="14"/>
      <c r="IZJ46" s="14"/>
      <c r="IZK46" s="14"/>
      <c r="IZL46" s="14"/>
      <c r="IZM46" s="14"/>
      <c r="IZN46" s="14"/>
      <c r="IZO46" s="14"/>
      <c r="IZP46" s="14"/>
      <c r="IZQ46" s="14"/>
      <c r="IZR46" s="14"/>
      <c r="IZS46" s="14"/>
      <c r="IZT46" s="14"/>
      <c r="IZU46" s="14"/>
      <c r="IZV46" s="14"/>
      <c r="IZW46" s="14"/>
      <c r="IZX46" s="14"/>
      <c r="IZY46" s="14"/>
      <c r="IZZ46" s="14"/>
      <c r="JAA46" s="14"/>
      <c r="JAB46" s="14"/>
      <c r="JAC46" s="14"/>
      <c r="JAD46" s="14"/>
      <c r="JAE46" s="14"/>
      <c r="JAF46" s="14"/>
      <c r="JAG46" s="14"/>
      <c r="JAH46" s="14"/>
      <c r="JAI46" s="14"/>
      <c r="JAJ46" s="14"/>
      <c r="JAK46" s="14"/>
      <c r="JAL46" s="14"/>
      <c r="JAM46" s="14"/>
      <c r="JAN46" s="14"/>
      <c r="JAO46" s="14"/>
      <c r="JAP46" s="14"/>
      <c r="JAQ46" s="14"/>
      <c r="JAR46" s="14"/>
      <c r="JAS46" s="14"/>
      <c r="JAT46" s="14"/>
      <c r="JAU46" s="14"/>
      <c r="JAV46" s="14"/>
      <c r="JAW46" s="14"/>
      <c r="JAX46" s="14"/>
      <c r="JAY46" s="14"/>
      <c r="JAZ46" s="14"/>
      <c r="JBA46" s="14"/>
      <c r="JBB46" s="14"/>
      <c r="JBC46" s="14"/>
      <c r="JBD46" s="14"/>
      <c r="JBE46" s="14"/>
      <c r="JBF46" s="14"/>
      <c r="JBG46" s="14"/>
      <c r="JBH46" s="14"/>
      <c r="JBI46" s="14"/>
      <c r="JBJ46" s="14"/>
      <c r="JBK46" s="14"/>
      <c r="JBL46" s="14"/>
      <c r="JBM46" s="14"/>
      <c r="JBN46" s="14"/>
      <c r="JBO46" s="14"/>
      <c r="JBP46" s="14"/>
      <c r="JBQ46" s="14"/>
      <c r="JBR46" s="14"/>
      <c r="JBS46" s="14"/>
      <c r="JBT46" s="14"/>
      <c r="JBU46" s="14"/>
      <c r="JBV46" s="14"/>
      <c r="JBW46" s="14"/>
      <c r="JBX46" s="14"/>
      <c r="JBY46" s="14"/>
      <c r="JBZ46" s="14"/>
      <c r="JCA46" s="14"/>
      <c r="JCB46" s="14"/>
      <c r="JCC46" s="14"/>
      <c r="JCD46" s="14"/>
      <c r="JCE46" s="14"/>
      <c r="JCF46" s="14"/>
      <c r="JCG46" s="14"/>
      <c r="JCH46" s="14"/>
      <c r="JCI46" s="14"/>
      <c r="JCJ46" s="14"/>
      <c r="JCK46" s="14"/>
      <c r="JCL46" s="14"/>
      <c r="JCM46" s="14"/>
      <c r="JCN46" s="14"/>
      <c r="JCO46" s="14"/>
      <c r="JCP46" s="14"/>
      <c r="JCQ46" s="14"/>
      <c r="JCR46" s="14"/>
      <c r="JCS46" s="14"/>
      <c r="JCT46" s="14"/>
      <c r="JCU46" s="14"/>
      <c r="JCV46" s="14"/>
      <c r="JCW46" s="14"/>
      <c r="JCX46" s="14"/>
      <c r="JCY46" s="14"/>
      <c r="JCZ46" s="14"/>
      <c r="JDA46" s="14"/>
      <c r="JDB46" s="14"/>
      <c r="JDC46" s="14"/>
      <c r="JDD46" s="14"/>
      <c r="JDE46" s="14"/>
      <c r="JDF46" s="14"/>
      <c r="JDG46" s="14"/>
      <c r="JDH46" s="14"/>
      <c r="JDI46" s="14"/>
      <c r="JDJ46" s="14"/>
      <c r="JDK46" s="14"/>
      <c r="JDL46" s="14"/>
      <c r="JDM46" s="14"/>
      <c r="JDN46" s="14"/>
      <c r="JDO46" s="14"/>
      <c r="JDP46" s="14"/>
      <c r="JDQ46" s="14"/>
      <c r="JDR46" s="14"/>
      <c r="JDS46" s="14"/>
      <c r="JDT46" s="14"/>
      <c r="JDU46" s="14"/>
      <c r="JDV46" s="14"/>
      <c r="JDW46" s="14"/>
      <c r="JDX46" s="14"/>
      <c r="JDY46" s="14"/>
      <c r="JDZ46" s="14"/>
      <c r="JEA46" s="14"/>
      <c r="JEB46" s="14"/>
      <c r="JEC46" s="14"/>
      <c r="JED46" s="14"/>
      <c r="JEE46" s="14"/>
      <c r="JEF46" s="14"/>
      <c r="JEG46" s="14"/>
      <c r="JEH46" s="14"/>
      <c r="JEI46" s="14"/>
      <c r="JEJ46" s="14"/>
      <c r="JEK46" s="14"/>
      <c r="JEL46" s="14"/>
      <c r="JEM46" s="14"/>
      <c r="JEN46" s="14"/>
      <c r="JEO46" s="14"/>
      <c r="JEP46" s="14"/>
      <c r="JEQ46" s="14"/>
      <c r="JER46" s="14"/>
      <c r="JES46" s="14"/>
      <c r="JET46" s="14"/>
      <c r="JEU46" s="14"/>
      <c r="JEV46" s="14"/>
      <c r="JEW46" s="14"/>
      <c r="JEX46" s="14"/>
      <c r="JEY46" s="14"/>
      <c r="JEZ46" s="14"/>
      <c r="JFA46" s="14"/>
      <c r="JFB46" s="14"/>
      <c r="JFC46" s="14"/>
      <c r="JFD46" s="14"/>
      <c r="JFE46" s="14"/>
      <c r="JFF46" s="14"/>
      <c r="JFG46" s="14"/>
      <c r="JFH46" s="14"/>
      <c r="JFI46" s="14"/>
      <c r="JFJ46" s="14"/>
      <c r="JFK46" s="14"/>
      <c r="JFL46" s="14"/>
      <c r="JFM46" s="14"/>
      <c r="JFN46" s="14"/>
      <c r="JFO46" s="14"/>
      <c r="JFP46" s="14"/>
      <c r="JFQ46" s="14"/>
      <c r="JFR46" s="14"/>
      <c r="JFS46" s="14"/>
      <c r="JFT46" s="14"/>
      <c r="JFU46" s="14"/>
      <c r="JFV46" s="14"/>
      <c r="JFW46" s="14"/>
      <c r="JFX46" s="14"/>
      <c r="JFY46" s="14"/>
      <c r="JFZ46" s="14"/>
      <c r="JGA46" s="14"/>
      <c r="JGB46" s="14"/>
      <c r="JGC46" s="14"/>
      <c r="JGD46" s="14"/>
      <c r="JGE46" s="14"/>
      <c r="JGF46" s="14"/>
      <c r="JGG46" s="14"/>
      <c r="JGH46" s="14"/>
      <c r="JGI46" s="14"/>
      <c r="JGJ46" s="14"/>
      <c r="JGK46" s="14"/>
      <c r="JGL46" s="14"/>
      <c r="JGM46" s="14"/>
      <c r="JGN46" s="14"/>
      <c r="JGO46" s="14"/>
      <c r="JGP46" s="14"/>
      <c r="JGQ46" s="14"/>
      <c r="JGR46" s="14"/>
      <c r="JGS46" s="14"/>
      <c r="JGT46" s="14"/>
      <c r="JGU46" s="14"/>
      <c r="JGV46" s="14"/>
      <c r="JGW46" s="14"/>
      <c r="JGX46" s="14"/>
      <c r="JGY46" s="14"/>
      <c r="JGZ46" s="14"/>
      <c r="JHA46" s="14"/>
      <c r="JHB46" s="14"/>
      <c r="JHC46" s="14"/>
      <c r="JHD46" s="14"/>
      <c r="JHE46" s="14"/>
      <c r="JHF46" s="14"/>
      <c r="JHG46" s="14"/>
      <c r="JHH46" s="14"/>
      <c r="JHI46" s="14"/>
      <c r="JHJ46" s="14"/>
      <c r="JHK46" s="14"/>
      <c r="JHL46" s="14"/>
      <c r="JHM46" s="14"/>
      <c r="JHN46" s="14"/>
      <c r="JHO46" s="14"/>
      <c r="JHP46" s="14"/>
      <c r="JHQ46" s="14"/>
      <c r="JHR46" s="14"/>
      <c r="JHS46" s="14"/>
      <c r="JHT46" s="14"/>
      <c r="JHU46" s="14"/>
      <c r="JHV46" s="14"/>
      <c r="JHW46" s="14"/>
      <c r="JHX46" s="14"/>
      <c r="JHY46" s="14"/>
      <c r="JHZ46" s="14"/>
      <c r="JIA46" s="14"/>
      <c r="JIB46" s="14"/>
      <c r="JIC46" s="14"/>
      <c r="JID46" s="14"/>
      <c r="JIE46" s="14"/>
      <c r="JIF46" s="14"/>
      <c r="JIG46" s="14"/>
      <c r="JIH46" s="14"/>
      <c r="JII46" s="14"/>
      <c r="JIJ46" s="14"/>
      <c r="JIK46" s="14"/>
      <c r="JIL46" s="14"/>
      <c r="JIM46" s="14"/>
      <c r="JIN46" s="14"/>
      <c r="JIO46" s="14"/>
      <c r="JIP46" s="14"/>
      <c r="JIQ46" s="14"/>
      <c r="JIR46" s="14"/>
      <c r="JIS46" s="14"/>
      <c r="JIT46" s="14"/>
      <c r="JIU46" s="14"/>
      <c r="JIV46" s="14"/>
      <c r="JIW46" s="14"/>
      <c r="JIX46" s="14"/>
      <c r="JIY46" s="14"/>
      <c r="JIZ46" s="14"/>
      <c r="JJA46" s="14"/>
      <c r="JJB46" s="14"/>
      <c r="JJC46" s="14"/>
      <c r="JJD46" s="14"/>
      <c r="JJE46" s="14"/>
      <c r="JJF46" s="14"/>
      <c r="JJG46" s="14"/>
      <c r="JJH46" s="14"/>
      <c r="JJI46" s="14"/>
      <c r="JJJ46" s="14"/>
      <c r="JJK46" s="14"/>
      <c r="JJL46" s="14"/>
      <c r="JJM46" s="14"/>
      <c r="JJN46" s="14"/>
      <c r="JJO46" s="14"/>
      <c r="JJP46" s="14"/>
      <c r="JJQ46" s="14"/>
      <c r="JJR46" s="14"/>
      <c r="JJS46" s="14"/>
      <c r="JJT46" s="14"/>
      <c r="JJU46" s="14"/>
      <c r="JJV46" s="14"/>
      <c r="JJW46" s="14"/>
      <c r="JJX46" s="14"/>
      <c r="JJY46" s="14"/>
      <c r="JJZ46" s="14"/>
      <c r="JKA46" s="14"/>
      <c r="JKB46" s="14"/>
      <c r="JKC46" s="14"/>
      <c r="JKD46" s="14"/>
      <c r="JKE46" s="14"/>
      <c r="JKF46" s="14"/>
      <c r="JKG46" s="14"/>
      <c r="JKH46" s="14"/>
      <c r="JKI46" s="14"/>
      <c r="JKJ46" s="14"/>
      <c r="JKK46" s="14"/>
      <c r="JKL46" s="14"/>
      <c r="JKM46" s="14"/>
      <c r="JKN46" s="14"/>
      <c r="JKO46" s="14"/>
      <c r="JKP46" s="14"/>
      <c r="JKQ46" s="14"/>
      <c r="JKR46" s="14"/>
      <c r="JKS46" s="14"/>
      <c r="JKT46" s="14"/>
      <c r="JKU46" s="14"/>
      <c r="JKV46" s="14"/>
      <c r="JKW46" s="14"/>
      <c r="JKX46" s="14"/>
      <c r="JKY46" s="14"/>
      <c r="JKZ46" s="14"/>
      <c r="JLA46" s="14"/>
      <c r="JLB46" s="14"/>
      <c r="JLC46" s="14"/>
      <c r="JLD46" s="14"/>
      <c r="JLE46" s="14"/>
      <c r="JLF46" s="14"/>
      <c r="JLG46" s="14"/>
      <c r="JLH46" s="14"/>
      <c r="JLI46" s="14"/>
      <c r="JLJ46" s="14"/>
      <c r="JLK46" s="14"/>
      <c r="JLL46" s="14"/>
      <c r="JLM46" s="14"/>
      <c r="JLN46" s="14"/>
      <c r="JLO46" s="14"/>
      <c r="JLP46" s="14"/>
      <c r="JLQ46" s="14"/>
      <c r="JLR46" s="14"/>
      <c r="JLS46" s="14"/>
      <c r="JLT46" s="14"/>
      <c r="JLU46" s="14"/>
      <c r="JLV46" s="14"/>
      <c r="JLW46" s="14"/>
      <c r="JLX46" s="14"/>
      <c r="JLY46" s="14"/>
      <c r="JLZ46" s="14"/>
      <c r="JMA46" s="14"/>
      <c r="JMB46" s="14"/>
      <c r="JMC46" s="14"/>
      <c r="JMD46" s="14"/>
      <c r="JME46" s="14"/>
      <c r="JMF46" s="14"/>
      <c r="JMG46" s="14"/>
      <c r="JMH46" s="14"/>
      <c r="JMI46" s="14"/>
      <c r="JMJ46" s="14"/>
      <c r="JMK46" s="14"/>
      <c r="JML46" s="14"/>
      <c r="JMM46" s="14"/>
      <c r="JMN46" s="14"/>
      <c r="JMO46" s="14"/>
      <c r="JMP46" s="14"/>
      <c r="JMQ46" s="14"/>
      <c r="JMR46" s="14"/>
      <c r="JMS46" s="14"/>
      <c r="JMT46" s="14"/>
      <c r="JMU46" s="14"/>
      <c r="JMV46" s="14"/>
      <c r="JMW46" s="14"/>
      <c r="JMX46" s="14"/>
      <c r="JMY46" s="14"/>
      <c r="JMZ46" s="14"/>
      <c r="JNA46" s="14"/>
      <c r="JNB46" s="14"/>
      <c r="JNC46" s="14"/>
      <c r="JND46" s="14"/>
      <c r="JNE46" s="14"/>
      <c r="JNF46" s="14"/>
      <c r="JNG46" s="14"/>
      <c r="JNH46" s="14"/>
      <c r="JNI46" s="14"/>
      <c r="JNJ46" s="14"/>
      <c r="JNK46" s="14"/>
      <c r="JNL46" s="14"/>
      <c r="JNM46" s="14"/>
      <c r="JNN46" s="14"/>
      <c r="JNO46" s="14"/>
      <c r="JNP46" s="14"/>
      <c r="JNQ46" s="14"/>
      <c r="JNR46" s="14"/>
      <c r="JNS46" s="14"/>
      <c r="JNT46" s="14"/>
      <c r="JNU46" s="14"/>
      <c r="JNV46" s="14"/>
      <c r="JNW46" s="14"/>
      <c r="JNX46" s="14"/>
      <c r="JNY46" s="14"/>
      <c r="JNZ46" s="14"/>
      <c r="JOA46" s="14"/>
      <c r="JOB46" s="14"/>
      <c r="JOC46" s="14"/>
      <c r="JOD46" s="14"/>
      <c r="JOE46" s="14"/>
      <c r="JOF46" s="14"/>
      <c r="JOG46" s="14"/>
      <c r="JOH46" s="14"/>
      <c r="JOI46" s="14"/>
      <c r="JOJ46" s="14"/>
      <c r="JOK46" s="14"/>
      <c r="JOL46" s="14"/>
      <c r="JOM46" s="14"/>
      <c r="JON46" s="14"/>
      <c r="JOO46" s="14"/>
      <c r="JOP46" s="14"/>
      <c r="JOQ46" s="14"/>
      <c r="JOR46" s="14"/>
      <c r="JOS46" s="14"/>
      <c r="JOT46" s="14"/>
      <c r="JOU46" s="14"/>
      <c r="JOV46" s="14"/>
      <c r="JOW46" s="14"/>
      <c r="JOX46" s="14"/>
      <c r="JOY46" s="14"/>
      <c r="JOZ46" s="14"/>
      <c r="JPA46" s="14"/>
      <c r="JPB46" s="14"/>
      <c r="JPC46" s="14"/>
      <c r="JPD46" s="14"/>
      <c r="JPE46" s="14"/>
      <c r="JPF46" s="14"/>
      <c r="JPG46" s="14"/>
      <c r="JPH46" s="14"/>
      <c r="JPI46" s="14"/>
      <c r="JPJ46" s="14"/>
      <c r="JPK46" s="14"/>
      <c r="JPL46" s="14"/>
      <c r="JPM46" s="14"/>
      <c r="JPN46" s="14"/>
      <c r="JPO46" s="14"/>
      <c r="JPP46" s="14"/>
      <c r="JPQ46" s="14"/>
      <c r="JPR46" s="14"/>
      <c r="JPS46" s="14"/>
      <c r="JPT46" s="14"/>
      <c r="JPU46" s="14"/>
      <c r="JPV46" s="14"/>
      <c r="JPW46" s="14"/>
      <c r="JPX46" s="14"/>
      <c r="JPY46" s="14"/>
      <c r="JPZ46" s="14"/>
      <c r="JQA46" s="14"/>
      <c r="JQB46" s="14"/>
      <c r="JQC46" s="14"/>
      <c r="JQD46" s="14"/>
      <c r="JQE46" s="14"/>
      <c r="JQF46" s="14"/>
      <c r="JQG46" s="14"/>
      <c r="JQH46" s="14"/>
      <c r="JQI46" s="14"/>
      <c r="JQJ46" s="14"/>
      <c r="JQK46" s="14"/>
      <c r="JQL46" s="14"/>
      <c r="JQM46" s="14"/>
      <c r="JQN46" s="14"/>
      <c r="JQO46" s="14"/>
      <c r="JQP46" s="14"/>
      <c r="JQQ46" s="14"/>
      <c r="JQR46" s="14"/>
      <c r="JQS46" s="14"/>
      <c r="JQT46" s="14"/>
      <c r="JQU46" s="14"/>
      <c r="JQV46" s="14"/>
      <c r="JQW46" s="14"/>
      <c r="JQX46" s="14"/>
      <c r="JQY46" s="14"/>
      <c r="JQZ46" s="14"/>
      <c r="JRA46" s="14"/>
      <c r="JRB46" s="14"/>
      <c r="JRC46" s="14"/>
      <c r="JRD46" s="14"/>
      <c r="JRE46" s="14"/>
      <c r="JRF46" s="14"/>
      <c r="JRG46" s="14"/>
      <c r="JRH46" s="14"/>
      <c r="JRI46" s="14"/>
      <c r="JRJ46" s="14"/>
      <c r="JRK46" s="14"/>
      <c r="JRL46" s="14"/>
      <c r="JRM46" s="14"/>
      <c r="JRN46" s="14"/>
      <c r="JRO46" s="14"/>
      <c r="JRP46" s="14"/>
      <c r="JRQ46" s="14"/>
      <c r="JRR46" s="14"/>
      <c r="JRS46" s="14"/>
      <c r="JRT46" s="14"/>
      <c r="JRU46" s="14"/>
      <c r="JRV46" s="14"/>
      <c r="JRW46" s="14"/>
      <c r="JRX46" s="14"/>
      <c r="JRY46" s="14"/>
      <c r="JRZ46" s="14"/>
      <c r="JSA46" s="14"/>
      <c r="JSB46" s="14"/>
      <c r="JSC46" s="14"/>
      <c r="JSD46" s="14"/>
      <c r="JSE46" s="14"/>
      <c r="JSF46" s="14"/>
      <c r="JSG46" s="14"/>
      <c r="JSH46" s="14"/>
      <c r="JSI46" s="14"/>
      <c r="JSJ46" s="14"/>
      <c r="JSK46" s="14"/>
      <c r="JSL46" s="14"/>
      <c r="JSM46" s="14"/>
      <c r="JSN46" s="14"/>
      <c r="JSO46" s="14"/>
      <c r="JSP46" s="14"/>
      <c r="JSQ46" s="14"/>
      <c r="JSR46" s="14"/>
      <c r="JSS46" s="14"/>
      <c r="JST46" s="14"/>
      <c r="JSU46" s="14"/>
      <c r="JSV46" s="14"/>
      <c r="JSW46" s="14"/>
      <c r="JSX46" s="14"/>
      <c r="JSY46" s="14"/>
      <c r="JSZ46" s="14"/>
      <c r="JTA46" s="14"/>
      <c r="JTB46" s="14"/>
      <c r="JTC46" s="14"/>
      <c r="JTD46" s="14"/>
      <c r="JTE46" s="14"/>
      <c r="JTF46" s="14"/>
      <c r="JTG46" s="14"/>
      <c r="JTH46" s="14"/>
      <c r="JTI46" s="14"/>
      <c r="JTJ46" s="14"/>
      <c r="JTK46" s="14"/>
      <c r="JTL46" s="14"/>
      <c r="JTM46" s="14"/>
      <c r="JTN46" s="14"/>
      <c r="JTO46" s="14"/>
      <c r="JTP46" s="14"/>
      <c r="JTQ46" s="14"/>
      <c r="JTR46" s="14"/>
      <c r="JTS46" s="14"/>
      <c r="JTT46" s="14"/>
      <c r="JTU46" s="14"/>
      <c r="JTV46" s="14"/>
      <c r="JTW46" s="14"/>
      <c r="JTX46" s="14"/>
      <c r="JTY46" s="14"/>
      <c r="JTZ46" s="14"/>
      <c r="JUA46" s="14"/>
      <c r="JUB46" s="14"/>
      <c r="JUC46" s="14"/>
      <c r="JUD46" s="14"/>
      <c r="JUE46" s="14"/>
      <c r="JUF46" s="14"/>
      <c r="JUG46" s="14"/>
      <c r="JUH46" s="14"/>
      <c r="JUI46" s="14"/>
      <c r="JUJ46" s="14"/>
      <c r="JUK46" s="14"/>
      <c r="JUL46" s="14"/>
      <c r="JUM46" s="14"/>
      <c r="JUN46" s="14"/>
      <c r="JUO46" s="14"/>
      <c r="JUP46" s="14"/>
      <c r="JUQ46" s="14"/>
      <c r="JUR46" s="14"/>
      <c r="JUS46" s="14"/>
      <c r="JUT46" s="14"/>
      <c r="JUU46" s="14"/>
      <c r="JUV46" s="14"/>
      <c r="JUW46" s="14"/>
      <c r="JUX46" s="14"/>
      <c r="JUY46" s="14"/>
      <c r="JUZ46" s="14"/>
      <c r="JVA46" s="14"/>
      <c r="JVB46" s="14"/>
      <c r="JVC46" s="14"/>
      <c r="JVD46" s="14"/>
      <c r="JVE46" s="14"/>
      <c r="JVF46" s="14"/>
      <c r="JVG46" s="14"/>
      <c r="JVH46" s="14"/>
      <c r="JVI46" s="14"/>
      <c r="JVJ46" s="14"/>
      <c r="JVK46" s="14"/>
      <c r="JVL46" s="14"/>
      <c r="JVM46" s="14"/>
      <c r="JVN46" s="14"/>
      <c r="JVO46" s="14"/>
      <c r="JVP46" s="14"/>
      <c r="JVQ46" s="14"/>
      <c r="JVR46" s="14"/>
      <c r="JVS46" s="14"/>
      <c r="JVT46" s="14"/>
      <c r="JVU46" s="14"/>
      <c r="JVV46" s="14"/>
      <c r="JVW46" s="14"/>
      <c r="JVX46" s="14"/>
      <c r="JVY46" s="14"/>
      <c r="JVZ46" s="14"/>
      <c r="JWA46" s="14"/>
      <c r="JWB46" s="14"/>
      <c r="JWC46" s="14"/>
      <c r="JWD46" s="14"/>
      <c r="JWE46" s="14"/>
      <c r="JWF46" s="14"/>
      <c r="JWG46" s="14"/>
      <c r="JWH46" s="14"/>
      <c r="JWI46" s="14"/>
      <c r="JWJ46" s="14"/>
      <c r="JWK46" s="14"/>
      <c r="JWL46" s="14"/>
      <c r="JWM46" s="14"/>
      <c r="JWN46" s="14"/>
      <c r="JWO46" s="14"/>
      <c r="JWP46" s="14"/>
      <c r="JWQ46" s="14"/>
      <c r="JWR46" s="14"/>
      <c r="JWS46" s="14"/>
      <c r="JWT46" s="14"/>
      <c r="JWU46" s="14"/>
      <c r="JWV46" s="14"/>
      <c r="JWW46" s="14"/>
      <c r="JWX46" s="14"/>
      <c r="JWY46" s="14"/>
      <c r="JWZ46" s="14"/>
      <c r="JXA46" s="14"/>
      <c r="JXB46" s="14"/>
      <c r="JXC46" s="14"/>
      <c r="JXD46" s="14"/>
      <c r="JXE46" s="14"/>
      <c r="JXF46" s="14"/>
      <c r="JXG46" s="14"/>
      <c r="JXH46" s="14"/>
      <c r="JXI46" s="14"/>
      <c r="JXJ46" s="14"/>
      <c r="JXK46" s="14"/>
      <c r="JXL46" s="14"/>
      <c r="JXM46" s="14"/>
      <c r="JXN46" s="14"/>
      <c r="JXO46" s="14"/>
      <c r="JXP46" s="14"/>
      <c r="JXQ46" s="14"/>
      <c r="JXR46" s="14"/>
      <c r="JXS46" s="14"/>
      <c r="JXT46" s="14"/>
      <c r="JXU46" s="14"/>
      <c r="JXV46" s="14"/>
      <c r="JXW46" s="14"/>
      <c r="JXX46" s="14"/>
      <c r="JXY46" s="14"/>
      <c r="JXZ46" s="14"/>
      <c r="JYA46" s="14"/>
      <c r="JYB46" s="14"/>
      <c r="JYC46" s="14"/>
      <c r="JYD46" s="14"/>
      <c r="JYE46" s="14"/>
      <c r="JYF46" s="14"/>
      <c r="JYG46" s="14"/>
      <c r="JYH46" s="14"/>
      <c r="JYI46" s="14"/>
      <c r="JYJ46" s="14"/>
      <c r="JYK46" s="14"/>
      <c r="JYL46" s="14"/>
      <c r="JYM46" s="14"/>
      <c r="JYN46" s="14"/>
      <c r="JYO46" s="14"/>
      <c r="JYP46" s="14"/>
      <c r="JYQ46" s="14"/>
      <c r="JYR46" s="14"/>
      <c r="JYS46" s="14"/>
      <c r="JYT46" s="14"/>
      <c r="JYU46" s="14"/>
      <c r="JYV46" s="14"/>
      <c r="JYW46" s="14"/>
      <c r="JYX46" s="14"/>
      <c r="JYY46" s="14"/>
      <c r="JYZ46" s="14"/>
      <c r="JZA46" s="14"/>
      <c r="JZB46" s="14"/>
      <c r="JZC46" s="14"/>
      <c r="JZD46" s="14"/>
      <c r="JZE46" s="14"/>
      <c r="JZF46" s="14"/>
      <c r="JZG46" s="14"/>
      <c r="JZH46" s="14"/>
      <c r="JZI46" s="14"/>
      <c r="JZJ46" s="14"/>
      <c r="JZK46" s="14"/>
      <c r="JZL46" s="14"/>
      <c r="JZM46" s="14"/>
      <c r="JZN46" s="14"/>
      <c r="JZO46" s="14"/>
      <c r="JZP46" s="14"/>
      <c r="JZQ46" s="14"/>
      <c r="JZR46" s="14"/>
      <c r="JZS46" s="14"/>
      <c r="JZT46" s="14"/>
      <c r="JZU46" s="14"/>
      <c r="JZV46" s="14"/>
      <c r="JZW46" s="14"/>
      <c r="JZX46" s="14"/>
      <c r="JZY46" s="14"/>
      <c r="JZZ46" s="14"/>
      <c r="KAA46" s="14"/>
      <c r="KAB46" s="14"/>
      <c r="KAC46" s="14"/>
      <c r="KAD46" s="14"/>
      <c r="KAE46" s="14"/>
      <c r="KAF46" s="14"/>
      <c r="KAG46" s="14"/>
      <c r="KAH46" s="14"/>
      <c r="KAI46" s="14"/>
      <c r="KAJ46" s="14"/>
      <c r="KAK46" s="14"/>
      <c r="KAL46" s="14"/>
      <c r="KAM46" s="14"/>
      <c r="KAN46" s="14"/>
      <c r="KAO46" s="14"/>
      <c r="KAP46" s="14"/>
      <c r="KAQ46" s="14"/>
      <c r="KAR46" s="14"/>
      <c r="KAS46" s="14"/>
      <c r="KAT46" s="14"/>
      <c r="KAU46" s="14"/>
      <c r="KAV46" s="14"/>
      <c r="KAW46" s="14"/>
      <c r="KAX46" s="14"/>
      <c r="KAY46" s="14"/>
      <c r="KAZ46" s="14"/>
      <c r="KBA46" s="14"/>
      <c r="KBB46" s="14"/>
      <c r="KBC46" s="14"/>
      <c r="KBD46" s="14"/>
      <c r="KBE46" s="14"/>
      <c r="KBF46" s="14"/>
      <c r="KBG46" s="14"/>
      <c r="KBH46" s="14"/>
      <c r="KBI46" s="14"/>
      <c r="KBJ46" s="14"/>
      <c r="KBK46" s="14"/>
      <c r="KBL46" s="14"/>
      <c r="KBM46" s="14"/>
      <c r="KBN46" s="14"/>
      <c r="KBO46" s="14"/>
      <c r="KBP46" s="14"/>
      <c r="KBQ46" s="14"/>
      <c r="KBR46" s="14"/>
      <c r="KBS46" s="14"/>
      <c r="KBT46" s="14"/>
      <c r="KBU46" s="14"/>
      <c r="KBV46" s="14"/>
      <c r="KBW46" s="14"/>
      <c r="KBX46" s="14"/>
      <c r="KBY46" s="14"/>
      <c r="KBZ46" s="14"/>
      <c r="KCA46" s="14"/>
      <c r="KCB46" s="14"/>
      <c r="KCC46" s="14"/>
      <c r="KCD46" s="14"/>
      <c r="KCE46" s="14"/>
      <c r="KCF46" s="14"/>
      <c r="KCG46" s="14"/>
      <c r="KCH46" s="14"/>
      <c r="KCI46" s="14"/>
      <c r="KCJ46" s="14"/>
      <c r="KCK46" s="14"/>
      <c r="KCL46" s="14"/>
      <c r="KCM46" s="14"/>
      <c r="KCN46" s="14"/>
      <c r="KCO46" s="14"/>
      <c r="KCP46" s="14"/>
      <c r="KCQ46" s="14"/>
      <c r="KCR46" s="14"/>
      <c r="KCS46" s="14"/>
      <c r="KCT46" s="14"/>
      <c r="KCU46" s="14"/>
      <c r="KCV46" s="14"/>
      <c r="KCW46" s="14"/>
      <c r="KCX46" s="14"/>
      <c r="KCY46" s="14"/>
      <c r="KCZ46" s="14"/>
      <c r="KDA46" s="14"/>
      <c r="KDB46" s="14"/>
      <c r="KDC46" s="14"/>
      <c r="KDD46" s="14"/>
      <c r="KDE46" s="14"/>
      <c r="KDF46" s="14"/>
      <c r="KDG46" s="14"/>
      <c r="KDH46" s="14"/>
      <c r="KDI46" s="14"/>
      <c r="KDJ46" s="14"/>
      <c r="KDK46" s="14"/>
      <c r="KDL46" s="14"/>
      <c r="KDM46" s="14"/>
      <c r="KDN46" s="14"/>
      <c r="KDO46" s="14"/>
      <c r="KDP46" s="14"/>
      <c r="KDQ46" s="14"/>
      <c r="KDR46" s="14"/>
      <c r="KDS46" s="14"/>
      <c r="KDT46" s="14"/>
      <c r="KDU46" s="14"/>
      <c r="KDV46" s="14"/>
      <c r="KDW46" s="14"/>
      <c r="KDX46" s="14"/>
      <c r="KDY46" s="14"/>
      <c r="KDZ46" s="14"/>
      <c r="KEA46" s="14"/>
      <c r="KEB46" s="14"/>
      <c r="KEC46" s="14"/>
      <c r="KED46" s="14"/>
      <c r="KEE46" s="14"/>
      <c r="KEF46" s="14"/>
      <c r="KEG46" s="14"/>
      <c r="KEH46" s="14"/>
      <c r="KEI46" s="14"/>
      <c r="KEJ46" s="14"/>
      <c r="KEK46" s="14"/>
      <c r="KEL46" s="14"/>
      <c r="KEM46" s="14"/>
      <c r="KEN46" s="14"/>
      <c r="KEO46" s="14"/>
      <c r="KEP46" s="14"/>
      <c r="KEQ46" s="14"/>
      <c r="KER46" s="14"/>
      <c r="KES46" s="14"/>
      <c r="KET46" s="14"/>
      <c r="KEU46" s="14"/>
      <c r="KEV46" s="14"/>
      <c r="KEW46" s="14"/>
      <c r="KEX46" s="14"/>
      <c r="KEY46" s="14"/>
      <c r="KEZ46" s="14"/>
      <c r="KFA46" s="14"/>
      <c r="KFB46" s="14"/>
      <c r="KFC46" s="14"/>
      <c r="KFD46" s="14"/>
      <c r="KFE46" s="14"/>
      <c r="KFF46" s="14"/>
      <c r="KFG46" s="14"/>
      <c r="KFH46" s="14"/>
      <c r="KFI46" s="14"/>
      <c r="KFJ46" s="14"/>
      <c r="KFK46" s="14"/>
      <c r="KFL46" s="14"/>
      <c r="KFM46" s="14"/>
      <c r="KFN46" s="14"/>
      <c r="KFO46" s="14"/>
      <c r="KFP46" s="14"/>
      <c r="KFQ46" s="14"/>
      <c r="KFR46" s="14"/>
      <c r="KFS46" s="14"/>
      <c r="KFT46" s="14"/>
      <c r="KFU46" s="14"/>
      <c r="KFV46" s="14"/>
      <c r="KFW46" s="14"/>
      <c r="KFX46" s="14"/>
      <c r="KFY46" s="14"/>
      <c r="KFZ46" s="14"/>
      <c r="KGA46" s="14"/>
      <c r="KGB46" s="14"/>
      <c r="KGC46" s="14"/>
      <c r="KGD46" s="14"/>
      <c r="KGE46" s="14"/>
      <c r="KGF46" s="14"/>
      <c r="KGG46" s="14"/>
      <c r="KGH46" s="14"/>
      <c r="KGI46" s="14"/>
      <c r="KGJ46" s="14"/>
      <c r="KGK46" s="14"/>
      <c r="KGL46" s="14"/>
      <c r="KGM46" s="14"/>
      <c r="KGN46" s="14"/>
      <c r="KGO46" s="14"/>
      <c r="KGP46" s="14"/>
      <c r="KGQ46" s="14"/>
      <c r="KGR46" s="14"/>
      <c r="KGS46" s="14"/>
      <c r="KGT46" s="14"/>
      <c r="KGU46" s="14"/>
      <c r="KGV46" s="14"/>
      <c r="KGW46" s="14"/>
      <c r="KGX46" s="14"/>
      <c r="KGY46" s="14"/>
      <c r="KGZ46" s="14"/>
      <c r="KHA46" s="14"/>
      <c r="KHB46" s="14"/>
      <c r="KHC46" s="14"/>
      <c r="KHD46" s="14"/>
      <c r="KHE46" s="14"/>
      <c r="KHF46" s="14"/>
      <c r="KHG46" s="14"/>
      <c r="KHH46" s="14"/>
      <c r="KHI46" s="14"/>
      <c r="KHJ46" s="14"/>
      <c r="KHK46" s="14"/>
      <c r="KHL46" s="14"/>
      <c r="KHM46" s="14"/>
      <c r="KHN46" s="14"/>
      <c r="KHO46" s="14"/>
      <c r="KHP46" s="14"/>
      <c r="KHQ46" s="14"/>
      <c r="KHR46" s="14"/>
      <c r="KHS46" s="14"/>
      <c r="KHT46" s="14"/>
      <c r="KHU46" s="14"/>
      <c r="KHV46" s="14"/>
      <c r="KHW46" s="14"/>
      <c r="KHX46" s="14"/>
      <c r="KHY46" s="14"/>
      <c r="KHZ46" s="14"/>
      <c r="KIA46" s="14"/>
      <c r="KIB46" s="14"/>
      <c r="KIC46" s="14"/>
      <c r="KID46" s="14"/>
      <c r="KIE46" s="14"/>
      <c r="KIF46" s="14"/>
      <c r="KIG46" s="14"/>
      <c r="KIH46" s="14"/>
      <c r="KII46" s="14"/>
      <c r="KIJ46" s="14"/>
      <c r="KIK46" s="14"/>
      <c r="KIL46" s="14"/>
      <c r="KIM46" s="14"/>
      <c r="KIN46" s="14"/>
      <c r="KIO46" s="14"/>
      <c r="KIP46" s="14"/>
      <c r="KIQ46" s="14"/>
      <c r="KIR46" s="14"/>
      <c r="KIS46" s="14"/>
      <c r="KIT46" s="14"/>
      <c r="KIU46" s="14"/>
      <c r="KIV46" s="14"/>
      <c r="KIW46" s="14"/>
      <c r="KIX46" s="14"/>
      <c r="KIY46" s="14"/>
      <c r="KIZ46" s="14"/>
      <c r="KJA46" s="14"/>
      <c r="KJB46" s="14"/>
      <c r="KJC46" s="14"/>
      <c r="KJD46" s="14"/>
      <c r="KJE46" s="14"/>
      <c r="KJF46" s="14"/>
      <c r="KJG46" s="14"/>
      <c r="KJH46" s="14"/>
      <c r="KJI46" s="14"/>
      <c r="KJJ46" s="14"/>
      <c r="KJK46" s="14"/>
      <c r="KJL46" s="14"/>
      <c r="KJM46" s="14"/>
      <c r="KJN46" s="14"/>
      <c r="KJO46" s="14"/>
      <c r="KJP46" s="14"/>
      <c r="KJQ46" s="14"/>
      <c r="KJR46" s="14"/>
      <c r="KJS46" s="14"/>
      <c r="KJT46" s="14"/>
      <c r="KJU46" s="14"/>
      <c r="KJV46" s="14"/>
      <c r="KJW46" s="14"/>
      <c r="KJX46" s="14"/>
      <c r="KJY46" s="14"/>
      <c r="KJZ46" s="14"/>
      <c r="KKA46" s="14"/>
      <c r="KKB46" s="14"/>
      <c r="KKC46" s="14"/>
      <c r="KKD46" s="14"/>
      <c r="KKE46" s="14"/>
      <c r="KKF46" s="14"/>
      <c r="KKG46" s="14"/>
      <c r="KKH46" s="14"/>
      <c r="KKI46" s="14"/>
      <c r="KKJ46" s="14"/>
      <c r="KKK46" s="14"/>
      <c r="KKL46" s="14"/>
      <c r="KKM46" s="14"/>
      <c r="KKN46" s="14"/>
      <c r="KKO46" s="14"/>
      <c r="KKP46" s="14"/>
      <c r="KKQ46" s="14"/>
      <c r="KKR46" s="14"/>
      <c r="KKS46" s="14"/>
      <c r="KKT46" s="14"/>
      <c r="KKU46" s="14"/>
      <c r="KKV46" s="14"/>
      <c r="KKW46" s="14"/>
      <c r="KKX46" s="14"/>
      <c r="KKY46" s="14"/>
      <c r="KKZ46" s="14"/>
      <c r="KLA46" s="14"/>
      <c r="KLB46" s="14"/>
      <c r="KLC46" s="14"/>
      <c r="KLD46" s="14"/>
      <c r="KLE46" s="14"/>
      <c r="KLF46" s="14"/>
      <c r="KLG46" s="14"/>
      <c r="KLH46" s="14"/>
      <c r="KLI46" s="14"/>
      <c r="KLJ46" s="14"/>
      <c r="KLK46" s="14"/>
      <c r="KLL46" s="14"/>
      <c r="KLM46" s="14"/>
      <c r="KLN46" s="14"/>
      <c r="KLO46" s="14"/>
      <c r="KLP46" s="14"/>
      <c r="KLQ46" s="14"/>
      <c r="KLR46" s="14"/>
      <c r="KLS46" s="14"/>
      <c r="KLT46" s="14"/>
      <c r="KLU46" s="14"/>
      <c r="KLV46" s="14"/>
      <c r="KLW46" s="14"/>
      <c r="KLX46" s="14"/>
      <c r="KLY46" s="14"/>
      <c r="KLZ46" s="14"/>
      <c r="KMA46" s="14"/>
      <c r="KMB46" s="14"/>
      <c r="KMC46" s="14"/>
      <c r="KMD46" s="14"/>
      <c r="KME46" s="14"/>
      <c r="KMF46" s="14"/>
      <c r="KMG46" s="14"/>
      <c r="KMH46" s="14"/>
      <c r="KMI46" s="14"/>
      <c r="KMJ46" s="14"/>
      <c r="KMK46" s="14"/>
      <c r="KML46" s="14"/>
      <c r="KMM46" s="14"/>
      <c r="KMN46" s="14"/>
      <c r="KMO46" s="14"/>
      <c r="KMP46" s="14"/>
      <c r="KMQ46" s="14"/>
      <c r="KMR46" s="14"/>
      <c r="KMS46" s="14"/>
      <c r="KMT46" s="14"/>
      <c r="KMU46" s="14"/>
      <c r="KMV46" s="14"/>
      <c r="KMW46" s="14"/>
      <c r="KMX46" s="14"/>
      <c r="KMY46" s="14"/>
      <c r="KMZ46" s="14"/>
      <c r="KNA46" s="14"/>
      <c r="KNB46" s="14"/>
      <c r="KNC46" s="14"/>
      <c r="KND46" s="14"/>
      <c r="KNE46" s="14"/>
      <c r="KNF46" s="14"/>
      <c r="KNG46" s="14"/>
      <c r="KNH46" s="14"/>
      <c r="KNI46" s="14"/>
      <c r="KNJ46" s="14"/>
      <c r="KNK46" s="14"/>
      <c r="KNL46" s="14"/>
      <c r="KNM46" s="14"/>
      <c r="KNN46" s="14"/>
      <c r="KNO46" s="14"/>
      <c r="KNP46" s="14"/>
      <c r="KNQ46" s="14"/>
      <c r="KNR46" s="14"/>
      <c r="KNS46" s="14"/>
      <c r="KNT46" s="14"/>
      <c r="KNU46" s="14"/>
      <c r="KNV46" s="14"/>
      <c r="KNW46" s="14"/>
      <c r="KNX46" s="14"/>
      <c r="KNY46" s="14"/>
      <c r="KNZ46" s="14"/>
      <c r="KOA46" s="14"/>
      <c r="KOB46" s="14"/>
      <c r="KOC46" s="14"/>
      <c r="KOD46" s="14"/>
      <c r="KOE46" s="14"/>
      <c r="KOF46" s="14"/>
      <c r="KOG46" s="14"/>
      <c r="KOH46" s="14"/>
      <c r="KOI46" s="14"/>
      <c r="KOJ46" s="14"/>
      <c r="KOK46" s="14"/>
      <c r="KOL46" s="14"/>
      <c r="KOM46" s="14"/>
      <c r="KON46" s="14"/>
      <c r="KOO46" s="14"/>
      <c r="KOP46" s="14"/>
      <c r="KOQ46" s="14"/>
      <c r="KOR46" s="14"/>
      <c r="KOS46" s="14"/>
      <c r="KOT46" s="14"/>
      <c r="KOU46" s="14"/>
      <c r="KOV46" s="14"/>
      <c r="KOW46" s="14"/>
      <c r="KOX46" s="14"/>
      <c r="KOY46" s="14"/>
      <c r="KOZ46" s="14"/>
      <c r="KPA46" s="14"/>
      <c r="KPB46" s="14"/>
      <c r="KPC46" s="14"/>
      <c r="KPD46" s="14"/>
      <c r="KPE46" s="14"/>
      <c r="KPF46" s="14"/>
      <c r="KPG46" s="14"/>
      <c r="KPH46" s="14"/>
      <c r="KPI46" s="14"/>
      <c r="KPJ46" s="14"/>
      <c r="KPK46" s="14"/>
      <c r="KPL46" s="14"/>
      <c r="KPM46" s="14"/>
      <c r="KPN46" s="14"/>
      <c r="KPO46" s="14"/>
      <c r="KPP46" s="14"/>
      <c r="KPQ46" s="14"/>
      <c r="KPR46" s="14"/>
      <c r="KPS46" s="14"/>
      <c r="KPT46" s="14"/>
      <c r="KPU46" s="14"/>
      <c r="KPV46" s="14"/>
      <c r="KPW46" s="14"/>
      <c r="KPX46" s="14"/>
      <c r="KPY46" s="14"/>
      <c r="KPZ46" s="14"/>
      <c r="KQA46" s="14"/>
      <c r="KQB46" s="14"/>
      <c r="KQC46" s="14"/>
      <c r="KQD46" s="14"/>
      <c r="KQE46" s="14"/>
      <c r="KQF46" s="14"/>
      <c r="KQG46" s="14"/>
      <c r="KQH46" s="14"/>
      <c r="KQI46" s="14"/>
      <c r="KQJ46" s="14"/>
      <c r="KQK46" s="14"/>
      <c r="KQL46" s="14"/>
      <c r="KQM46" s="14"/>
      <c r="KQN46" s="14"/>
      <c r="KQO46" s="14"/>
      <c r="KQP46" s="14"/>
      <c r="KQQ46" s="14"/>
      <c r="KQR46" s="14"/>
      <c r="KQS46" s="14"/>
      <c r="KQT46" s="14"/>
      <c r="KQU46" s="14"/>
      <c r="KQV46" s="14"/>
      <c r="KQW46" s="14"/>
      <c r="KQX46" s="14"/>
      <c r="KQY46" s="14"/>
      <c r="KQZ46" s="14"/>
      <c r="KRA46" s="14"/>
      <c r="KRB46" s="14"/>
      <c r="KRC46" s="14"/>
      <c r="KRD46" s="14"/>
      <c r="KRE46" s="14"/>
      <c r="KRF46" s="14"/>
      <c r="KRG46" s="14"/>
      <c r="KRH46" s="14"/>
      <c r="KRI46" s="14"/>
      <c r="KRJ46" s="14"/>
      <c r="KRK46" s="14"/>
      <c r="KRL46" s="14"/>
      <c r="KRM46" s="14"/>
      <c r="KRN46" s="14"/>
      <c r="KRO46" s="14"/>
      <c r="KRP46" s="14"/>
      <c r="KRQ46" s="14"/>
      <c r="KRR46" s="14"/>
      <c r="KRS46" s="14"/>
      <c r="KRT46" s="14"/>
      <c r="KRU46" s="14"/>
      <c r="KRV46" s="14"/>
      <c r="KRW46" s="14"/>
      <c r="KRX46" s="14"/>
      <c r="KRY46" s="14"/>
      <c r="KRZ46" s="14"/>
      <c r="KSA46" s="14"/>
      <c r="KSB46" s="14"/>
      <c r="KSC46" s="14"/>
      <c r="KSD46" s="14"/>
      <c r="KSE46" s="14"/>
      <c r="KSF46" s="14"/>
      <c r="KSG46" s="14"/>
      <c r="KSH46" s="14"/>
      <c r="KSI46" s="14"/>
      <c r="KSJ46" s="14"/>
      <c r="KSK46" s="14"/>
      <c r="KSL46" s="14"/>
      <c r="KSM46" s="14"/>
      <c r="KSN46" s="14"/>
      <c r="KSO46" s="14"/>
      <c r="KSP46" s="14"/>
      <c r="KSQ46" s="14"/>
      <c r="KSR46" s="14"/>
      <c r="KSS46" s="14"/>
      <c r="KST46" s="14"/>
      <c r="KSU46" s="14"/>
      <c r="KSV46" s="14"/>
      <c r="KSW46" s="14"/>
      <c r="KSX46" s="14"/>
      <c r="KSY46" s="14"/>
      <c r="KSZ46" s="14"/>
      <c r="KTA46" s="14"/>
      <c r="KTB46" s="14"/>
      <c r="KTC46" s="14"/>
      <c r="KTD46" s="14"/>
      <c r="KTE46" s="14"/>
      <c r="KTF46" s="14"/>
      <c r="KTG46" s="14"/>
      <c r="KTH46" s="14"/>
      <c r="KTI46" s="14"/>
      <c r="KTJ46" s="14"/>
      <c r="KTK46" s="14"/>
      <c r="KTL46" s="14"/>
      <c r="KTM46" s="14"/>
      <c r="KTN46" s="14"/>
      <c r="KTO46" s="14"/>
      <c r="KTP46" s="14"/>
      <c r="KTQ46" s="14"/>
      <c r="KTR46" s="14"/>
      <c r="KTS46" s="14"/>
      <c r="KTT46" s="14"/>
      <c r="KTU46" s="14"/>
      <c r="KTV46" s="14"/>
      <c r="KTW46" s="14"/>
      <c r="KTX46" s="14"/>
      <c r="KTY46" s="14"/>
      <c r="KTZ46" s="14"/>
      <c r="KUA46" s="14"/>
      <c r="KUB46" s="14"/>
      <c r="KUC46" s="14"/>
      <c r="KUD46" s="14"/>
      <c r="KUE46" s="14"/>
      <c r="KUF46" s="14"/>
      <c r="KUG46" s="14"/>
      <c r="KUH46" s="14"/>
      <c r="KUI46" s="14"/>
      <c r="KUJ46" s="14"/>
      <c r="KUK46" s="14"/>
      <c r="KUL46" s="14"/>
      <c r="KUM46" s="14"/>
      <c r="KUN46" s="14"/>
      <c r="KUO46" s="14"/>
      <c r="KUP46" s="14"/>
      <c r="KUQ46" s="14"/>
      <c r="KUR46" s="14"/>
      <c r="KUS46" s="14"/>
      <c r="KUT46" s="14"/>
      <c r="KUU46" s="14"/>
      <c r="KUV46" s="14"/>
      <c r="KUW46" s="14"/>
      <c r="KUX46" s="14"/>
      <c r="KUY46" s="14"/>
      <c r="KUZ46" s="14"/>
      <c r="KVA46" s="14"/>
      <c r="KVB46" s="14"/>
      <c r="KVC46" s="14"/>
      <c r="KVD46" s="14"/>
      <c r="KVE46" s="14"/>
      <c r="KVF46" s="14"/>
      <c r="KVG46" s="14"/>
      <c r="KVH46" s="14"/>
      <c r="KVI46" s="14"/>
      <c r="KVJ46" s="14"/>
      <c r="KVK46" s="14"/>
      <c r="KVL46" s="14"/>
      <c r="KVM46" s="14"/>
      <c r="KVN46" s="14"/>
      <c r="KVO46" s="14"/>
      <c r="KVP46" s="14"/>
      <c r="KVQ46" s="14"/>
      <c r="KVR46" s="14"/>
      <c r="KVS46" s="14"/>
      <c r="KVT46" s="14"/>
      <c r="KVU46" s="14"/>
      <c r="KVV46" s="14"/>
      <c r="KVW46" s="14"/>
      <c r="KVX46" s="14"/>
      <c r="KVY46" s="14"/>
      <c r="KVZ46" s="14"/>
      <c r="KWA46" s="14"/>
      <c r="KWB46" s="14"/>
      <c r="KWC46" s="14"/>
      <c r="KWD46" s="14"/>
      <c r="KWE46" s="14"/>
      <c r="KWF46" s="14"/>
      <c r="KWG46" s="14"/>
      <c r="KWH46" s="14"/>
      <c r="KWI46" s="14"/>
      <c r="KWJ46" s="14"/>
      <c r="KWK46" s="14"/>
      <c r="KWL46" s="14"/>
      <c r="KWM46" s="14"/>
      <c r="KWN46" s="14"/>
      <c r="KWO46" s="14"/>
      <c r="KWP46" s="14"/>
      <c r="KWQ46" s="14"/>
      <c r="KWR46" s="14"/>
      <c r="KWS46" s="14"/>
      <c r="KWT46" s="14"/>
      <c r="KWU46" s="14"/>
      <c r="KWV46" s="14"/>
      <c r="KWW46" s="14"/>
      <c r="KWX46" s="14"/>
      <c r="KWY46" s="14"/>
      <c r="KWZ46" s="14"/>
      <c r="KXA46" s="14"/>
      <c r="KXB46" s="14"/>
      <c r="KXC46" s="14"/>
      <c r="KXD46" s="14"/>
      <c r="KXE46" s="14"/>
      <c r="KXF46" s="14"/>
      <c r="KXG46" s="14"/>
      <c r="KXH46" s="14"/>
      <c r="KXI46" s="14"/>
      <c r="KXJ46" s="14"/>
      <c r="KXK46" s="14"/>
      <c r="KXL46" s="14"/>
      <c r="KXM46" s="14"/>
      <c r="KXN46" s="14"/>
      <c r="KXO46" s="14"/>
      <c r="KXP46" s="14"/>
      <c r="KXQ46" s="14"/>
      <c r="KXR46" s="14"/>
      <c r="KXS46" s="14"/>
      <c r="KXT46" s="14"/>
      <c r="KXU46" s="14"/>
      <c r="KXV46" s="14"/>
      <c r="KXW46" s="14"/>
      <c r="KXX46" s="14"/>
      <c r="KXY46" s="14"/>
      <c r="KXZ46" s="14"/>
      <c r="KYA46" s="14"/>
      <c r="KYB46" s="14"/>
      <c r="KYC46" s="14"/>
      <c r="KYD46" s="14"/>
      <c r="KYE46" s="14"/>
      <c r="KYF46" s="14"/>
      <c r="KYG46" s="14"/>
      <c r="KYH46" s="14"/>
      <c r="KYI46" s="14"/>
      <c r="KYJ46" s="14"/>
      <c r="KYK46" s="14"/>
      <c r="KYL46" s="14"/>
      <c r="KYM46" s="14"/>
      <c r="KYN46" s="14"/>
      <c r="KYO46" s="14"/>
      <c r="KYP46" s="14"/>
      <c r="KYQ46" s="14"/>
      <c r="KYR46" s="14"/>
      <c r="KYS46" s="14"/>
      <c r="KYT46" s="14"/>
      <c r="KYU46" s="14"/>
      <c r="KYV46" s="14"/>
      <c r="KYW46" s="14"/>
      <c r="KYX46" s="14"/>
      <c r="KYY46" s="14"/>
      <c r="KYZ46" s="14"/>
      <c r="KZA46" s="14"/>
      <c r="KZB46" s="14"/>
      <c r="KZC46" s="14"/>
      <c r="KZD46" s="14"/>
      <c r="KZE46" s="14"/>
      <c r="KZF46" s="14"/>
      <c r="KZG46" s="14"/>
      <c r="KZH46" s="14"/>
      <c r="KZI46" s="14"/>
      <c r="KZJ46" s="14"/>
      <c r="KZK46" s="14"/>
      <c r="KZL46" s="14"/>
      <c r="KZM46" s="14"/>
      <c r="KZN46" s="14"/>
      <c r="KZO46" s="14"/>
      <c r="KZP46" s="14"/>
      <c r="KZQ46" s="14"/>
      <c r="KZR46" s="14"/>
      <c r="KZS46" s="14"/>
      <c r="KZT46" s="14"/>
      <c r="KZU46" s="14"/>
      <c r="KZV46" s="14"/>
      <c r="KZW46" s="14"/>
      <c r="KZX46" s="14"/>
      <c r="KZY46" s="14"/>
      <c r="KZZ46" s="14"/>
      <c r="LAA46" s="14"/>
      <c r="LAB46" s="14"/>
      <c r="LAC46" s="14"/>
      <c r="LAD46" s="14"/>
      <c r="LAE46" s="14"/>
      <c r="LAF46" s="14"/>
      <c r="LAG46" s="14"/>
      <c r="LAH46" s="14"/>
      <c r="LAI46" s="14"/>
      <c r="LAJ46" s="14"/>
      <c r="LAK46" s="14"/>
      <c r="LAL46" s="14"/>
      <c r="LAM46" s="14"/>
      <c r="LAN46" s="14"/>
      <c r="LAO46" s="14"/>
      <c r="LAP46" s="14"/>
      <c r="LAQ46" s="14"/>
      <c r="LAR46" s="14"/>
      <c r="LAS46" s="14"/>
      <c r="LAT46" s="14"/>
      <c r="LAU46" s="14"/>
      <c r="LAV46" s="14"/>
      <c r="LAW46" s="14"/>
      <c r="LAX46" s="14"/>
      <c r="LAY46" s="14"/>
      <c r="LAZ46" s="14"/>
      <c r="LBA46" s="14"/>
      <c r="LBB46" s="14"/>
      <c r="LBC46" s="14"/>
      <c r="LBD46" s="14"/>
      <c r="LBE46" s="14"/>
      <c r="LBF46" s="14"/>
      <c r="LBG46" s="14"/>
      <c r="LBH46" s="14"/>
      <c r="LBI46" s="14"/>
      <c r="LBJ46" s="14"/>
      <c r="LBK46" s="14"/>
      <c r="LBL46" s="14"/>
      <c r="LBM46" s="14"/>
      <c r="LBN46" s="14"/>
      <c r="LBO46" s="14"/>
      <c r="LBP46" s="14"/>
      <c r="LBQ46" s="14"/>
      <c r="LBR46" s="14"/>
      <c r="LBS46" s="14"/>
      <c r="LBT46" s="14"/>
      <c r="LBU46" s="14"/>
      <c r="LBV46" s="14"/>
      <c r="LBW46" s="14"/>
      <c r="LBX46" s="14"/>
      <c r="LBY46" s="14"/>
      <c r="LBZ46" s="14"/>
      <c r="LCA46" s="14"/>
      <c r="LCB46" s="14"/>
      <c r="LCC46" s="14"/>
      <c r="LCD46" s="14"/>
      <c r="LCE46" s="14"/>
      <c r="LCF46" s="14"/>
      <c r="LCG46" s="14"/>
      <c r="LCH46" s="14"/>
      <c r="LCI46" s="14"/>
      <c r="LCJ46" s="14"/>
      <c r="LCK46" s="14"/>
      <c r="LCL46" s="14"/>
      <c r="LCM46" s="14"/>
      <c r="LCN46" s="14"/>
      <c r="LCO46" s="14"/>
      <c r="LCP46" s="14"/>
      <c r="LCQ46" s="14"/>
      <c r="LCR46" s="14"/>
      <c r="LCS46" s="14"/>
      <c r="LCT46" s="14"/>
      <c r="LCU46" s="14"/>
      <c r="LCV46" s="14"/>
      <c r="LCW46" s="14"/>
      <c r="LCX46" s="14"/>
      <c r="LCY46" s="14"/>
      <c r="LCZ46" s="14"/>
      <c r="LDA46" s="14"/>
      <c r="LDB46" s="14"/>
      <c r="LDC46" s="14"/>
      <c r="LDD46" s="14"/>
      <c r="LDE46" s="14"/>
      <c r="LDF46" s="14"/>
      <c r="LDG46" s="14"/>
      <c r="LDH46" s="14"/>
      <c r="LDI46" s="14"/>
      <c r="LDJ46" s="14"/>
      <c r="LDK46" s="14"/>
      <c r="LDL46" s="14"/>
      <c r="LDM46" s="14"/>
      <c r="LDN46" s="14"/>
      <c r="LDO46" s="14"/>
      <c r="LDP46" s="14"/>
      <c r="LDQ46" s="14"/>
      <c r="LDR46" s="14"/>
      <c r="LDS46" s="14"/>
      <c r="LDT46" s="14"/>
      <c r="LDU46" s="14"/>
      <c r="LDV46" s="14"/>
      <c r="LDW46" s="14"/>
      <c r="LDX46" s="14"/>
      <c r="LDY46" s="14"/>
      <c r="LDZ46" s="14"/>
      <c r="LEA46" s="14"/>
      <c r="LEB46" s="14"/>
      <c r="LEC46" s="14"/>
      <c r="LED46" s="14"/>
      <c r="LEE46" s="14"/>
      <c r="LEF46" s="14"/>
      <c r="LEG46" s="14"/>
      <c r="LEH46" s="14"/>
      <c r="LEI46" s="14"/>
      <c r="LEJ46" s="14"/>
      <c r="LEK46" s="14"/>
      <c r="LEL46" s="14"/>
      <c r="LEM46" s="14"/>
      <c r="LEN46" s="14"/>
      <c r="LEO46" s="14"/>
      <c r="LEP46" s="14"/>
      <c r="LEQ46" s="14"/>
      <c r="LER46" s="14"/>
      <c r="LES46" s="14"/>
      <c r="LET46" s="14"/>
      <c r="LEU46" s="14"/>
      <c r="LEV46" s="14"/>
      <c r="LEW46" s="14"/>
      <c r="LEX46" s="14"/>
      <c r="LEY46" s="14"/>
      <c r="LEZ46" s="14"/>
      <c r="LFA46" s="14"/>
      <c r="LFB46" s="14"/>
      <c r="LFC46" s="14"/>
      <c r="LFD46" s="14"/>
      <c r="LFE46" s="14"/>
      <c r="LFF46" s="14"/>
      <c r="LFG46" s="14"/>
      <c r="LFH46" s="14"/>
      <c r="LFI46" s="14"/>
      <c r="LFJ46" s="14"/>
      <c r="LFK46" s="14"/>
      <c r="LFL46" s="14"/>
      <c r="LFM46" s="14"/>
      <c r="LFN46" s="14"/>
      <c r="LFO46" s="14"/>
      <c r="LFP46" s="14"/>
      <c r="LFQ46" s="14"/>
      <c r="LFR46" s="14"/>
      <c r="LFS46" s="14"/>
      <c r="LFT46" s="14"/>
      <c r="LFU46" s="14"/>
      <c r="LFV46" s="14"/>
      <c r="LFW46" s="14"/>
      <c r="LFX46" s="14"/>
      <c r="LFY46" s="14"/>
      <c r="LFZ46" s="14"/>
      <c r="LGA46" s="14"/>
      <c r="LGB46" s="14"/>
      <c r="LGC46" s="14"/>
      <c r="LGD46" s="14"/>
      <c r="LGE46" s="14"/>
      <c r="LGF46" s="14"/>
      <c r="LGG46" s="14"/>
      <c r="LGH46" s="14"/>
      <c r="LGI46" s="14"/>
      <c r="LGJ46" s="14"/>
      <c r="LGK46" s="14"/>
      <c r="LGL46" s="14"/>
      <c r="LGM46" s="14"/>
      <c r="LGN46" s="14"/>
      <c r="LGO46" s="14"/>
      <c r="LGP46" s="14"/>
      <c r="LGQ46" s="14"/>
      <c r="LGR46" s="14"/>
      <c r="LGS46" s="14"/>
      <c r="LGT46" s="14"/>
      <c r="LGU46" s="14"/>
      <c r="LGV46" s="14"/>
      <c r="LGW46" s="14"/>
      <c r="LGX46" s="14"/>
      <c r="LGY46" s="14"/>
      <c r="LGZ46" s="14"/>
      <c r="LHA46" s="14"/>
      <c r="LHB46" s="14"/>
      <c r="LHC46" s="14"/>
      <c r="LHD46" s="14"/>
      <c r="LHE46" s="14"/>
      <c r="LHF46" s="14"/>
      <c r="LHG46" s="14"/>
      <c r="LHH46" s="14"/>
      <c r="LHI46" s="14"/>
      <c r="LHJ46" s="14"/>
      <c r="LHK46" s="14"/>
      <c r="LHL46" s="14"/>
      <c r="LHM46" s="14"/>
      <c r="LHN46" s="14"/>
      <c r="LHO46" s="14"/>
      <c r="LHP46" s="14"/>
      <c r="LHQ46" s="14"/>
      <c r="LHR46" s="14"/>
      <c r="LHS46" s="14"/>
      <c r="LHT46" s="14"/>
      <c r="LHU46" s="14"/>
      <c r="LHV46" s="14"/>
      <c r="LHW46" s="14"/>
      <c r="LHX46" s="14"/>
      <c r="LHY46" s="14"/>
      <c r="LHZ46" s="14"/>
      <c r="LIA46" s="14"/>
      <c r="LIB46" s="14"/>
      <c r="LIC46" s="14"/>
      <c r="LID46" s="14"/>
      <c r="LIE46" s="14"/>
      <c r="LIF46" s="14"/>
      <c r="LIG46" s="14"/>
      <c r="LIH46" s="14"/>
      <c r="LII46" s="14"/>
      <c r="LIJ46" s="14"/>
      <c r="LIK46" s="14"/>
      <c r="LIL46" s="14"/>
      <c r="LIM46" s="14"/>
      <c r="LIN46" s="14"/>
      <c r="LIO46" s="14"/>
      <c r="LIP46" s="14"/>
      <c r="LIQ46" s="14"/>
      <c r="LIR46" s="14"/>
      <c r="LIS46" s="14"/>
      <c r="LIT46" s="14"/>
      <c r="LIU46" s="14"/>
      <c r="LIV46" s="14"/>
      <c r="LIW46" s="14"/>
      <c r="LIX46" s="14"/>
      <c r="LIY46" s="14"/>
      <c r="LIZ46" s="14"/>
      <c r="LJA46" s="14"/>
      <c r="LJB46" s="14"/>
      <c r="LJC46" s="14"/>
      <c r="LJD46" s="14"/>
      <c r="LJE46" s="14"/>
      <c r="LJF46" s="14"/>
      <c r="LJG46" s="14"/>
      <c r="LJH46" s="14"/>
      <c r="LJI46" s="14"/>
      <c r="LJJ46" s="14"/>
      <c r="LJK46" s="14"/>
      <c r="LJL46" s="14"/>
      <c r="LJM46" s="14"/>
      <c r="LJN46" s="14"/>
      <c r="LJO46" s="14"/>
      <c r="LJP46" s="14"/>
      <c r="LJQ46" s="14"/>
      <c r="LJR46" s="14"/>
      <c r="LJS46" s="14"/>
      <c r="LJT46" s="14"/>
      <c r="LJU46" s="14"/>
      <c r="LJV46" s="14"/>
      <c r="LJW46" s="14"/>
      <c r="LJX46" s="14"/>
      <c r="LJY46" s="14"/>
      <c r="LJZ46" s="14"/>
      <c r="LKA46" s="14"/>
      <c r="LKB46" s="14"/>
      <c r="LKC46" s="14"/>
      <c r="LKD46" s="14"/>
      <c r="LKE46" s="14"/>
      <c r="LKF46" s="14"/>
      <c r="LKG46" s="14"/>
      <c r="LKH46" s="14"/>
      <c r="LKI46" s="14"/>
      <c r="LKJ46" s="14"/>
      <c r="LKK46" s="14"/>
      <c r="LKL46" s="14"/>
      <c r="LKM46" s="14"/>
      <c r="LKN46" s="14"/>
      <c r="LKO46" s="14"/>
      <c r="LKP46" s="14"/>
      <c r="LKQ46" s="14"/>
      <c r="LKR46" s="14"/>
      <c r="LKS46" s="14"/>
      <c r="LKT46" s="14"/>
      <c r="LKU46" s="14"/>
      <c r="LKV46" s="14"/>
      <c r="LKW46" s="14"/>
      <c r="LKX46" s="14"/>
      <c r="LKY46" s="14"/>
      <c r="LKZ46" s="14"/>
      <c r="LLA46" s="14"/>
      <c r="LLB46" s="14"/>
      <c r="LLC46" s="14"/>
      <c r="LLD46" s="14"/>
      <c r="LLE46" s="14"/>
      <c r="LLF46" s="14"/>
      <c r="LLG46" s="14"/>
      <c r="LLH46" s="14"/>
      <c r="LLI46" s="14"/>
      <c r="LLJ46" s="14"/>
      <c r="LLK46" s="14"/>
      <c r="LLL46" s="14"/>
      <c r="LLM46" s="14"/>
      <c r="LLN46" s="14"/>
      <c r="LLO46" s="14"/>
      <c r="LLP46" s="14"/>
      <c r="LLQ46" s="14"/>
      <c r="LLR46" s="14"/>
      <c r="LLS46" s="14"/>
      <c r="LLT46" s="14"/>
      <c r="LLU46" s="14"/>
      <c r="LLV46" s="14"/>
      <c r="LLW46" s="14"/>
      <c r="LLX46" s="14"/>
      <c r="LLY46" s="14"/>
      <c r="LLZ46" s="14"/>
      <c r="LMA46" s="14"/>
      <c r="LMB46" s="14"/>
      <c r="LMC46" s="14"/>
      <c r="LMD46" s="14"/>
      <c r="LME46" s="14"/>
      <c r="LMF46" s="14"/>
      <c r="LMG46" s="14"/>
      <c r="LMH46" s="14"/>
      <c r="LMI46" s="14"/>
      <c r="LMJ46" s="14"/>
      <c r="LMK46" s="14"/>
      <c r="LML46" s="14"/>
      <c r="LMM46" s="14"/>
      <c r="LMN46" s="14"/>
      <c r="LMO46" s="14"/>
      <c r="LMP46" s="14"/>
      <c r="LMQ46" s="14"/>
      <c r="LMR46" s="14"/>
      <c r="LMS46" s="14"/>
      <c r="LMT46" s="14"/>
      <c r="LMU46" s="14"/>
      <c r="LMV46" s="14"/>
      <c r="LMW46" s="14"/>
      <c r="LMX46" s="14"/>
      <c r="LMY46" s="14"/>
      <c r="LMZ46" s="14"/>
      <c r="LNA46" s="14"/>
      <c r="LNB46" s="14"/>
      <c r="LNC46" s="14"/>
      <c r="LND46" s="14"/>
      <c r="LNE46" s="14"/>
      <c r="LNF46" s="14"/>
      <c r="LNG46" s="14"/>
      <c r="LNH46" s="14"/>
      <c r="LNI46" s="14"/>
      <c r="LNJ46" s="14"/>
      <c r="LNK46" s="14"/>
      <c r="LNL46" s="14"/>
      <c r="LNM46" s="14"/>
      <c r="LNN46" s="14"/>
      <c r="LNO46" s="14"/>
      <c r="LNP46" s="14"/>
      <c r="LNQ46" s="14"/>
      <c r="LNR46" s="14"/>
      <c r="LNS46" s="14"/>
      <c r="LNT46" s="14"/>
      <c r="LNU46" s="14"/>
      <c r="LNV46" s="14"/>
      <c r="LNW46" s="14"/>
      <c r="LNX46" s="14"/>
      <c r="LNY46" s="14"/>
      <c r="LNZ46" s="14"/>
      <c r="LOA46" s="14"/>
      <c r="LOB46" s="14"/>
      <c r="LOC46" s="14"/>
      <c r="LOD46" s="14"/>
      <c r="LOE46" s="14"/>
      <c r="LOF46" s="14"/>
      <c r="LOG46" s="14"/>
      <c r="LOH46" s="14"/>
      <c r="LOI46" s="14"/>
      <c r="LOJ46" s="14"/>
      <c r="LOK46" s="14"/>
      <c r="LOL46" s="14"/>
      <c r="LOM46" s="14"/>
      <c r="LON46" s="14"/>
      <c r="LOO46" s="14"/>
      <c r="LOP46" s="14"/>
      <c r="LOQ46" s="14"/>
      <c r="LOR46" s="14"/>
      <c r="LOS46" s="14"/>
      <c r="LOT46" s="14"/>
      <c r="LOU46" s="14"/>
      <c r="LOV46" s="14"/>
      <c r="LOW46" s="14"/>
      <c r="LOX46" s="14"/>
      <c r="LOY46" s="14"/>
      <c r="LOZ46" s="14"/>
      <c r="LPA46" s="14"/>
      <c r="LPB46" s="14"/>
      <c r="LPC46" s="14"/>
      <c r="LPD46" s="14"/>
      <c r="LPE46" s="14"/>
      <c r="LPF46" s="14"/>
      <c r="LPG46" s="14"/>
      <c r="LPH46" s="14"/>
      <c r="LPI46" s="14"/>
      <c r="LPJ46" s="14"/>
      <c r="LPK46" s="14"/>
      <c r="LPL46" s="14"/>
      <c r="LPM46" s="14"/>
      <c r="LPN46" s="14"/>
      <c r="LPO46" s="14"/>
      <c r="LPP46" s="14"/>
      <c r="LPQ46" s="14"/>
      <c r="LPR46" s="14"/>
      <c r="LPS46" s="14"/>
      <c r="LPT46" s="14"/>
      <c r="LPU46" s="14"/>
      <c r="LPV46" s="14"/>
      <c r="LPW46" s="14"/>
      <c r="LPX46" s="14"/>
      <c r="LPY46" s="14"/>
      <c r="LPZ46" s="14"/>
      <c r="LQA46" s="14"/>
      <c r="LQB46" s="14"/>
      <c r="LQC46" s="14"/>
      <c r="LQD46" s="14"/>
      <c r="LQE46" s="14"/>
      <c r="LQF46" s="14"/>
      <c r="LQG46" s="14"/>
      <c r="LQH46" s="14"/>
      <c r="LQI46" s="14"/>
      <c r="LQJ46" s="14"/>
      <c r="LQK46" s="14"/>
      <c r="LQL46" s="14"/>
      <c r="LQM46" s="14"/>
      <c r="LQN46" s="14"/>
      <c r="LQO46" s="14"/>
      <c r="LQP46" s="14"/>
      <c r="LQQ46" s="14"/>
      <c r="LQR46" s="14"/>
      <c r="LQS46" s="14"/>
      <c r="LQT46" s="14"/>
      <c r="LQU46" s="14"/>
      <c r="LQV46" s="14"/>
      <c r="LQW46" s="14"/>
      <c r="LQX46" s="14"/>
      <c r="LQY46" s="14"/>
      <c r="LQZ46" s="14"/>
      <c r="LRA46" s="14"/>
      <c r="LRB46" s="14"/>
      <c r="LRC46" s="14"/>
      <c r="LRD46" s="14"/>
      <c r="LRE46" s="14"/>
      <c r="LRF46" s="14"/>
      <c r="LRG46" s="14"/>
      <c r="LRH46" s="14"/>
      <c r="LRI46" s="14"/>
      <c r="LRJ46" s="14"/>
      <c r="LRK46" s="14"/>
      <c r="LRL46" s="14"/>
      <c r="LRM46" s="14"/>
      <c r="LRN46" s="14"/>
      <c r="LRO46" s="14"/>
      <c r="LRP46" s="14"/>
      <c r="LRQ46" s="14"/>
      <c r="LRR46" s="14"/>
      <c r="LRS46" s="14"/>
      <c r="LRT46" s="14"/>
      <c r="LRU46" s="14"/>
      <c r="LRV46" s="14"/>
      <c r="LRW46" s="14"/>
      <c r="LRX46" s="14"/>
      <c r="LRY46" s="14"/>
      <c r="LRZ46" s="14"/>
      <c r="LSA46" s="14"/>
      <c r="LSB46" s="14"/>
      <c r="LSC46" s="14"/>
      <c r="LSD46" s="14"/>
      <c r="LSE46" s="14"/>
      <c r="LSF46" s="14"/>
      <c r="LSG46" s="14"/>
      <c r="LSH46" s="14"/>
      <c r="LSI46" s="14"/>
      <c r="LSJ46" s="14"/>
      <c r="LSK46" s="14"/>
      <c r="LSL46" s="14"/>
      <c r="LSM46" s="14"/>
      <c r="LSN46" s="14"/>
      <c r="LSO46" s="14"/>
      <c r="LSP46" s="14"/>
      <c r="LSQ46" s="14"/>
      <c r="LSR46" s="14"/>
      <c r="LSS46" s="14"/>
      <c r="LST46" s="14"/>
      <c r="LSU46" s="14"/>
      <c r="LSV46" s="14"/>
      <c r="LSW46" s="14"/>
      <c r="LSX46" s="14"/>
      <c r="LSY46" s="14"/>
      <c r="LSZ46" s="14"/>
      <c r="LTA46" s="14"/>
      <c r="LTB46" s="14"/>
      <c r="LTC46" s="14"/>
      <c r="LTD46" s="14"/>
      <c r="LTE46" s="14"/>
      <c r="LTF46" s="14"/>
      <c r="LTG46" s="14"/>
      <c r="LTH46" s="14"/>
      <c r="LTI46" s="14"/>
      <c r="LTJ46" s="14"/>
      <c r="LTK46" s="14"/>
      <c r="LTL46" s="14"/>
      <c r="LTM46" s="14"/>
      <c r="LTN46" s="14"/>
      <c r="LTO46" s="14"/>
      <c r="LTP46" s="14"/>
      <c r="LTQ46" s="14"/>
      <c r="LTR46" s="14"/>
      <c r="LTS46" s="14"/>
      <c r="LTT46" s="14"/>
      <c r="LTU46" s="14"/>
      <c r="LTV46" s="14"/>
      <c r="LTW46" s="14"/>
      <c r="LTX46" s="14"/>
      <c r="LTY46" s="14"/>
      <c r="LTZ46" s="14"/>
      <c r="LUA46" s="14"/>
      <c r="LUB46" s="14"/>
      <c r="LUC46" s="14"/>
      <c r="LUD46" s="14"/>
      <c r="LUE46" s="14"/>
      <c r="LUF46" s="14"/>
      <c r="LUG46" s="14"/>
      <c r="LUH46" s="14"/>
      <c r="LUI46" s="14"/>
      <c r="LUJ46" s="14"/>
      <c r="LUK46" s="14"/>
      <c r="LUL46" s="14"/>
      <c r="LUM46" s="14"/>
      <c r="LUN46" s="14"/>
      <c r="LUO46" s="14"/>
      <c r="LUP46" s="14"/>
      <c r="LUQ46" s="14"/>
      <c r="LUR46" s="14"/>
      <c r="LUS46" s="14"/>
      <c r="LUT46" s="14"/>
      <c r="LUU46" s="14"/>
      <c r="LUV46" s="14"/>
      <c r="LUW46" s="14"/>
      <c r="LUX46" s="14"/>
      <c r="LUY46" s="14"/>
      <c r="LUZ46" s="14"/>
      <c r="LVA46" s="14"/>
      <c r="LVB46" s="14"/>
      <c r="LVC46" s="14"/>
      <c r="LVD46" s="14"/>
      <c r="LVE46" s="14"/>
      <c r="LVF46" s="14"/>
      <c r="LVG46" s="14"/>
      <c r="LVH46" s="14"/>
      <c r="LVI46" s="14"/>
      <c r="LVJ46" s="14"/>
      <c r="LVK46" s="14"/>
      <c r="LVL46" s="14"/>
      <c r="LVM46" s="14"/>
      <c r="LVN46" s="14"/>
      <c r="LVO46" s="14"/>
      <c r="LVP46" s="14"/>
      <c r="LVQ46" s="14"/>
      <c r="LVR46" s="14"/>
      <c r="LVS46" s="14"/>
      <c r="LVT46" s="14"/>
      <c r="LVU46" s="14"/>
      <c r="LVV46" s="14"/>
      <c r="LVW46" s="14"/>
      <c r="LVX46" s="14"/>
      <c r="LVY46" s="14"/>
      <c r="LVZ46" s="14"/>
      <c r="LWA46" s="14"/>
      <c r="LWB46" s="14"/>
      <c r="LWC46" s="14"/>
      <c r="LWD46" s="14"/>
      <c r="LWE46" s="14"/>
      <c r="LWF46" s="14"/>
      <c r="LWG46" s="14"/>
      <c r="LWH46" s="14"/>
      <c r="LWI46" s="14"/>
      <c r="LWJ46" s="14"/>
      <c r="LWK46" s="14"/>
      <c r="LWL46" s="14"/>
      <c r="LWM46" s="14"/>
      <c r="LWN46" s="14"/>
      <c r="LWO46" s="14"/>
      <c r="LWP46" s="14"/>
      <c r="LWQ46" s="14"/>
      <c r="LWR46" s="14"/>
      <c r="LWS46" s="14"/>
      <c r="LWT46" s="14"/>
      <c r="LWU46" s="14"/>
      <c r="LWV46" s="14"/>
      <c r="LWW46" s="14"/>
      <c r="LWX46" s="14"/>
      <c r="LWY46" s="14"/>
      <c r="LWZ46" s="14"/>
      <c r="LXA46" s="14"/>
      <c r="LXB46" s="14"/>
      <c r="LXC46" s="14"/>
      <c r="LXD46" s="14"/>
      <c r="LXE46" s="14"/>
      <c r="LXF46" s="14"/>
      <c r="LXG46" s="14"/>
      <c r="LXH46" s="14"/>
      <c r="LXI46" s="14"/>
      <c r="LXJ46" s="14"/>
      <c r="LXK46" s="14"/>
      <c r="LXL46" s="14"/>
      <c r="LXM46" s="14"/>
      <c r="LXN46" s="14"/>
      <c r="LXO46" s="14"/>
      <c r="LXP46" s="14"/>
      <c r="LXQ46" s="14"/>
      <c r="LXR46" s="14"/>
      <c r="LXS46" s="14"/>
      <c r="LXT46" s="14"/>
      <c r="LXU46" s="14"/>
      <c r="LXV46" s="14"/>
      <c r="LXW46" s="14"/>
      <c r="LXX46" s="14"/>
      <c r="LXY46" s="14"/>
      <c r="LXZ46" s="14"/>
      <c r="LYA46" s="14"/>
      <c r="LYB46" s="14"/>
      <c r="LYC46" s="14"/>
      <c r="LYD46" s="14"/>
      <c r="LYE46" s="14"/>
      <c r="LYF46" s="14"/>
      <c r="LYG46" s="14"/>
      <c r="LYH46" s="14"/>
      <c r="LYI46" s="14"/>
      <c r="LYJ46" s="14"/>
      <c r="LYK46" s="14"/>
      <c r="LYL46" s="14"/>
      <c r="LYM46" s="14"/>
      <c r="LYN46" s="14"/>
      <c r="LYO46" s="14"/>
      <c r="LYP46" s="14"/>
      <c r="LYQ46" s="14"/>
      <c r="LYR46" s="14"/>
      <c r="LYS46" s="14"/>
      <c r="LYT46" s="14"/>
      <c r="LYU46" s="14"/>
      <c r="LYV46" s="14"/>
      <c r="LYW46" s="14"/>
      <c r="LYX46" s="14"/>
      <c r="LYY46" s="14"/>
      <c r="LYZ46" s="14"/>
      <c r="LZA46" s="14"/>
      <c r="LZB46" s="14"/>
      <c r="LZC46" s="14"/>
      <c r="LZD46" s="14"/>
      <c r="LZE46" s="14"/>
      <c r="LZF46" s="14"/>
      <c r="LZG46" s="14"/>
      <c r="LZH46" s="14"/>
      <c r="LZI46" s="14"/>
      <c r="LZJ46" s="14"/>
      <c r="LZK46" s="14"/>
      <c r="LZL46" s="14"/>
      <c r="LZM46" s="14"/>
      <c r="LZN46" s="14"/>
      <c r="LZO46" s="14"/>
      <c r="LZP46" s="14"/>
      <c r="LZQ46" s="14"/>
      <c r="LZR46" s="14"/>
      <c r="LZS46" s="14"/>
      <c r="LZT46" s="14"/>
      <c r="LZU46" s="14"/>
      <c r="LZV46" s="14"/>
      <c r="LZW46" s="14"/>
      <c r="LZX46" s="14"/>
      <c r="LZY46" s="14"/>
      <c r="LZZ46" s="14"/>
      <c r="MAA46" s="14"/>
      <c r="MAB46" s="14"/>
      <c r="MAC46" s="14"/>
      <c r="MAD46" s="14"/>
      <c r="MAE46" s="14"/>
      <c r="MAF46" s="14"/>
      <c r="MAG46" s="14"/>
      <c r="MAH46" s="14"/>
      <c r="MAI46" s="14"/>
      <c r="MAJ46" s="14"/>
      <c r="MAK46" s="14"/>
      <c r="MAL46" s="14"/>
      <c r="MAM46" s="14"/>
      <c r="MAN46" s="14"/>
      <c r="MAO46" s="14"/>
      <c r="MAP46" s="14"/>
      <c r="MAQ46" s="14"/>
      <c r="MAR46" s="14"/>
      <c r="MAS46" s="14"/>
      <c r="MAT46" s="14"/>
      <c r="MAU46" s="14"/>
      <c r="MAV46" s="14"/>
      <c r="MAW46" s="14"/>
      <c r="MAX46" s="14"/>
      <c r="MAY46" s="14"/>
      <c r="MAZ46" s="14"/>
      <c r="MBA46" s="14"/>
      <c r="MBB46" s="14"/>
      <c r="MBC46" s="14"/>
      <c r="MBD46" s="14"/>
      <c r="MBE46" s="14"/>
      <c r="MBF46" s="14"/>
      <c r="MBG46" s="14"/>
      <c r="MBH46" s="14"/>
      <c r="MBI46" s="14"/>
      <c r="MBJ46" s="14"/>
      <c r="MBK46" s="14"/>
      <c r="MBL46" s="14"/>
      <c r="MBM46" s="14"/>
      <c r="MBN46" s="14"/>
      <c r="MBO46" s="14"/>
      <c r="MBP46" s="14"/>
      <c r="MBQ46" s="14"/>
      <c r="MBR46" s="14"/>
      <c r="MBS46" s="14"/>
      <c r="MBT46" s="14"/>
      <c r="MBU46" s="14"/>
      <c r="MBV46" s="14"/>
      <c r="MBW46" s="14"/>
      <c r="MBX46" s="14"/>
      <c r="MBY46" s="14"/>
      <c r="MBZ46" s="14"/>
      <c r="MCA46" s="14"/>
      <c r="MCB46" s="14"/>
      <c r="MCC46" s="14"/>
      <c r="MCD46" s="14"/>
      <c r="MCE46" s="14"/>
      <c r="MCF46" s="14"/>
      <c r="MCG46" s="14"/>
      <c r="MCH46" s="14"/>
      <c r="MCI46" s="14"/>
      <c r="MCJ46" s="14"/>
      <c r="MCK46" s="14"/>
      <c r="MCL46" s="14"/>
      <c r="MCM46" s="14"/>
      <c r="MCN46" s="14"/>
      <c r="MCO46" s="14"/>
      <c r="MCP46" s="14"/>
      <c r="MCQ46" s="14"/>
      <c r="MCR46" s="14"/>
      <c r="MCS46" s="14"/>
      <c r="MCT46" s="14"/>
      <c r="MCU46" s="14"/>
      <c r="MCV46" s="14"/>
      <c r="MCW46" s="14"/>
      <c r="MCX46" s="14"/>
      <c r="MCY46" s="14"/>
      <c r="MCZ46" s="14"/>
      <c r="MDA46" s="14"/>
      <c r="MDB46" s="14"/>
      <c r="MDC46" s="14"/>
      <c r="MDD46" s="14"/>
      <c r="MDE46" s="14"/>
      <c r="MDF46" s="14"/>
      <c r="MDG46" s="14"/>
      <c r="MDH46" s="14"/>
      <c r="MDI46" s="14"/>
      <c r="MDJ46" s="14"/>
      <c r="MDK46" s="14"/>
      <c r="MDL46" s="14"/>
      <c r="MDM46" s="14"/>
      <c r="MDN46" s="14"/>
      <c r="MDO46" s="14"/>
      <c r="MDP46" s="14"/>
      <c r="MDQ46" s="14"/>
      <c r="MDR46" s="14"/>
      <c r="MDS46" s="14"/>
      <c r="MDT46" s="14"/>
      <c r="MDU46" s="14"/>
      <c r="MDV46" s="14"/>
      <c r="MDW46" s="14"/>
      <c r="MDX46" s="14"/>
      <c r="MDY46" s="14"/>
      <c r="MDZ46" s="14"/>
      <c r="MEA46" s="14"/>
      <c r="MEB46" s="14"/>
      <c r="MEC46" s="14"/>
      <c r="MED46" s="14"/>
      <c r="MEE46" s="14"/>
      <c r="MEF46" s="14"/>
      <c r="MEG46" s="14"/>
      <c r="MEH46" s="14"/>
      <c r="MEI46" s="14"/>
      <c r="MEJ46" s="14"/>
      <c r="MEK46" s="14"/>
      <c r="MEL46" s="14"/>
      <c r="MEM46" s="14"/>
      <c r="MEN46" s="14"/>
      <c r="MEO46" s="14"/>
      <c r="MEP46" s="14"/>
      <c r="MEQ46" s="14"/>
      <c r="MER46" s="14"/>
      <c r="MES46" s="14"/>
      <c r="MET46" s="14"/>
      <c r="MEU46" s="14"/>
      <c r="MEV46" s="14"/>
      <c r="MEW46" s="14"/>
      <c r="MEX46" s="14"/>
      <c r="MEY46" s="14"/>
      <c r="MEZ46" s="14"/>
      <c r="MFA46" s="14"/>
      <c r="MFB46" s="14"/>
      <c r="MFC46" s="14"/>
      <c r="MFD46" s="14"/>
      <c r="MFE46" s="14"/>
      <c r="MFF46" s="14"/>
      <c r="MFG46" s="14"/>
      <c r="MFH46" s="14"/>
      <c r="MFI46" s="14"/>
      <c r="MFJ46" s="14"/>
      <c r="MFK46" s="14"/>
      <c r="MFL46" s="14"/>
      <c r="MFM46" s="14"/>
      <c r="MFN46" s="14"/>
      <c r="MFO46" s="14"/>
      <c r="MFP46" s="14"/>
      <c r="MFQ46" s="14"/>
      <c r="MFR46" s="14"/>
      <c r="MFS46" s="14"/>
      <c r="MFT46" s="14"/>
      <c r="MFU46" s="14"/>
      <c r="MFV46" s="14"/>
      <c r="MFW46" s="14"/>
      <c r="MFX46" s="14"/>
      <c r="MFY46" s="14"/>
      <c r="MFZ46" s="14"/>
      <c r="MGA46" s="14"/>
      <c r="MGB46" s="14"/>
      <c r="MGC46" s="14"/>
      <c r="MGD46" s="14"/>
      <c r="MGE46" s="14"/>
      <c r="MGF46" s="14"/>
      <c r="MGG46" s="14"/>
      <c r="MGH46" s="14"/>
      <c r="MGI46" s="14"/>
      <c r="MGJ46" s="14"/>
      <c r="MGK46" s="14"/>
      <c r="MGL46" s="14"/>
      <c r="MGM46" s="14"/>
      <c r="MGN46" s="14"/>
      <c r="MGO46" s="14"/>
      <c r="MGP46" s="14"/>
      <c r="MGQ46" s="14"/>
      <c r="MGR46" s="14"/>
      <c r="MGS46" s="14"/>
      <c r="MGT46" s="14"/>
      <c r="MGU46" s="14"/>
      <c r="MGV46" s="14"/>
      <c r="MGW46" s="14"/>
      <c r="MGX46" s="14"/>
      <c r="MGY46" s="14"/>
      <c r="MGZ46" s="14"/>
      <c r="MHA46" s="14"/>
      <c r="MHB46" s="14"/>
      <c r="MHC46" s="14"/>
      <c r="MHD46" s="14"/>
      <c r="MHE46" s="14"/>
      <c r="MHF46" s="14"/>
      <c r="MHG46" s="14"/>
      <c r="MHH46" s="14"/>
      <c r="MHI46" s="14"/>
      <c r="MHJ46" s="14"/>
      <c r="MHK46" s="14"/>
      <c r="MHL46" s="14"/>
      <c r="MHM46" s="14"/>
      <c r="MHN46" s="14"/>
      <c r="MHO46" s="14"/>
      <c r="MHP46" s="14"/>
      <c r="MHQ46" s="14"/>
      <c r="MHR46" s="14"/>
      <c r="MHS46" s="14"/>
      <c r="MHT46" s="14"/>
      <c r="MHU46" s="14"/>
      <c r="MHV46" s="14"/>
      <c r="MHW46" s="14"/>
      <c r="MHX46" s="14"/>
      <c r="MHY46" s="14"/>
      <c r="MHZ46" s="14"/>
      <c r="MIA46" s="14"/>
      <c r="MIB46" s="14"/>
      <c r="MIC46" s="14"/>
      <c r="MID46" s="14"/>
      <c r="MIE46" s="14"/>
      <c r="MIF46" s="14"/>
      <c r="MIG46" s="14"/>
      <c r="MIH46" s="14"/>
      <c r="MII46" s="14"/>
      <c r="MIJ46" s="14"/>
      <c r="MIK46" s="14"/>
      <c r="MIL46" s="14"/>
      <c r="MIM46" s="14"/>
      <c r="MIN46" s="14"/>
      <c r="MIO46" s="14"/>
      <c r="MIP46" s="14"/>
      <c r="MIQ46" s="14"/>
      <c r="MIR46" s="14"/>
      <c r="MIS46" s="14"/>
      <c r="MIT46" s="14"/>
      <c r="MIU46" s="14"/>
      <c r="MIV46" s="14"/>
      <c r="MIW46" s="14"/>
      <c r="MIX46" s="14"/>
      <c r="MIY46" s="14"/>
      <c r="MIZ46" s="14"/>
      <c r="MJA46" s="14"/>
      <c r="MJB46" s="14"/>
      <c r="MJC46" s="14"/>
      <c r="MJD46" s="14"/>
      <c r="MJE46" s="14"/>
      <c r="MJF46" s="14"/>
      <c r="MJG46" s="14"/>
      <c r="MJH46" s="14"/>
      <c r="MJI46" s="14"/>
      <c r="MJJ46" s="14"/>
      <c r="MJK46" s="14"/>
      <c r="MJL46" s="14"/>
      <c r="MJM46" s="14"/>
      <c r="MJN46" s="14"/>
      <c r="MJO46" s="14"/>
      <c r="MJP46" s="14"/>
      <c r="MJQ46" s="14"/>
      <c r="MJR46" s="14"/>
      <c r="MJS46" s="14"/>
      <c r="MJT46" s="14"/>
      <c r="MJU46" s="14"/>
      <c r="MJV46" s="14"/>
      <c r="MJW46" s="14"/>
      <c r="MJX46" s="14"/>
      <c r="MJY46" s="14"/>
      <c r="MJZ46" s="14"/>
      <c r="MKA46" s="14"/>
      <c r="MKB46" s="14"/>
      <c r="MKC46" s="14"/>
      <c r="MKD46" s="14"/>
      <c r="MKE46" s="14"/>
      <c r="MKF46" s="14"/>
      <c r="MKG46" s="14"/>
      <c r="MKH46" s="14"/>
      <c r="MKI46" s="14"/>
      <c r="MKJ46" s="14"/>
      <c r="MKK46" s="14"/>
      <c r="MKL46" s="14"/>
      <c r="MKM46" s="14"/>
      <c r="MKN46" s="14"/>
      <c r="MKO46" s="14"/>
      <c r="MKP46" s="14"/>
      <c r="MKQ46" s="14"/>
      <c r="MKR46" s="14"/>
      <c r="MKS46" s="14"/>
      <c r="MKT46" s="14"/>
      <c r="MKU46" s="14"/>
      <c r="MKV46" s="14"/>
      <c r="MKW46" s="14"/>
      <c r="MKX46" s="14"/>
      <c r="MKY46" s="14"/>
      <c r="MKZ46" s="14"/>
      <c r="MLA46" s="14"/>
      <c r="MLB46" s="14"/>
      <c r="MLC46" s="14"/>
      <c r="MLD46" s="14"/>
      <c r="MLE46" s="14"/>
      <c r="MLF46" s="14"/>
      <c r="MLG46" s="14"/>
      <c r="MLH46" s="14"/>
      <c r="MLI46" s="14"/>
      <c r="MLJ46" s="14"/>
      <c r="MLK46" s="14"/>
      <c r="MLL46" s="14"/>
      <c r="MLM46" s="14"/>
      <c r="MLN46" s="14"/>
      <c r="MLO46" s="14"/>
      <c r="MLP46" s="14"/>
      <c r="MLQ46" s="14"/>
      <c r="MLR46" s="14"/>
      <c r="MLS46" s="14"/>
      <c r="MLT46" s="14"/>
      <c r="MLU46" s="14"/>
      <c r="MLV46" s="14"/>
      <c r="MLW46" s="14"/>
      <c r="MLX46" s="14"/>
      <c r="MLY46" s="14"/>
      <c r="MLZ46" s="14"/>
      <c r="MMA46" s="14"/>
      <c r="MMB46" s="14"/>
      <c r="MMC46" s="14"/>
      <c r="MMD46" s="14"/>
      <c r="MME46" s="14"/>
      <c r="MMF46" s="14"/>
      <c r="MMG46" s="14"/>
      <c r="MMH46" s="14"/>
      <c r="MMI46" s="14"/>
      <c r="MMJ46" s="14"/>
      <c r="MMK46" s="14"/>
      <c r="MML46" s="14"/>
      <c r="MMM46" s="14"/>
      <c r="MMN46" s="14"/>
      <c r="MMO46" s="14"/>
      <c r="MMP46" s="14"/>
      <c r="MMQ46" s="14"/>
      <c r="MMR46" s="14"/>
      <c r="MMS46" s="14"/>
      <c r="MMT46" s="14"/>
      <c r="MMU46" s="14"/>
      <c r="MMV46" s="14"/>
      <c r="MMW46" s="14"/>
      <c r="MMX46" s="14"/>
      <c r="MMY46" s="14"/>
      <c r="MMZ46" s="14"/>
      <c r="MNA46" s="14"/>
      <c r="MNB46" s="14"/>
      <c r="MNC46" s="14"/>
      <c r="MND46" s="14"/>
      <c r="MNE46" s="14"/>
      <c r="MNF46" s="14"/>
      <c r="MNG46" s="14"/>
      <c r="MNH46" s="14"/>
      <c r="MNI46" s="14"/>
      <c r="MNJ46" s="14"/>
      <c r="MNK46" s="14"/>
      <c r="MNL46" s="14"/>
      <c r="MNM46" s="14"/>
      <c r="MNN46" s="14"/>
      <c r="MNO46" s="14"/>
      <c r="MNP46" s="14"/>
      <c r="MNQ46" s="14"/>
      <c r="MNR46" s="14"/>
      <c r="MNS46" s="14"/>
      <c r="MNT46" s="14"/>
      <c r="MNU46" s="14"/>
      <c r="MNV46" s="14"/>
      <c r="MNW46" s="14"/>
      <c r="MNX46" s="14"/>
      <c r="MNY46" s="14"/>
      <c r="MNZ46" s="14"/>
      <c r="MOA46" s="14"/>
      <c r="MOB46" s="14"/>
      <c r="MOC46" s="14"/>
      <c r="MOD46" s="14"/>
      <c r="MOE46" s="14"/>
      <c r="MOF46" s="14"/>
      <c r="MOG46" s="14"/>
      <c r="MOH46" s="14"/>
      <c r="MOI46" s="14"/>
      <c r="MOJ46" s="14"/>
      <c r="MOK46" s="14"/>
      <c r="MOL46" s="14"/>
      <c r="MOM46" s="14"/>
      <c r="MON46" s="14"/>
      <c r="MOO46" s="14"/>
      <c r="MOP46" s="14"/>
      <c r="MOQ46" s="14"/>
      <c r="MOR46" s="14"/>
      <c r="MOS46" s="14"/>
      <c r="MOT46" s="14"/>
      <c r="MOU46" s="14"/>
      <c r="MOV46" s="14"/>
      <c r="MOW46" s="14"/>
      <c r="MOX46" s="14"/>
      <c r="MOY46" s="14"/>
      <c r="MOZ46" s="14"/>
      <c r="MPA46" s="14"/>
      <c r="MPB46" s="14"/>
      <c r="MPC46" s="14"/>
      <c r="MPD46" s="14"/>
      <c r="MPE46" s="14"/>
      <c r="MPF46" s="14"/>
      <c r="MPG46" s="14"/>
      <c r="MPH46" s="14"/>
      <c r="MPI46" s="14"/>
      <c r="MPJ46" s="14"/>
      <c r="MPK46" s="14"/>
      <c r="MPL46" s="14"/>
      <c r="MPM46" s="14"/>
      <c r="MPN46" s="14"/>
      <c r="MPO46" s="14"/>
      <c r="MPP46" s="14"/>
      <c r="MPQ46" s="14"/>
      <c r="MPR46" s="14"/>
      <c r="MPS46" s="14"/>
      <c r="MPT46" s="14"/>
      <c r="MPU46" s="14"/>
      <c r="MPV46" s="14"/>
      <c r="MPW46" s="14"/>
      <c r="MPX46" s="14"/>
      <c r="MPY46" s="14"/>
      <c r="MPZ46" s="14"/>
      <c r="MQA46" s="14"/>
      <c r="MQB46" s="14"/>
      <c r="MQC46" s="14"/>
      <c r="MQD46" s="14"/>
      <c r="MQE46" s="14"/>
      <c r="MQF46" s="14"/>
      <c r="MQG46" s="14"/>
      <c r="MQH46" s="14"/>
      <c r="MQI46" s="14"/>
      <c r="MQJ46" s="14"/>
      <c r="MQK46" s="14"/>
      <c r="MQL46" s="14"/>
      <c r="MQM46" s="14"/>
      <c r="MQN46" s="14"/>
      <c r="MQO46" s="14"/>
      <c r="MQP46" s="14"/>
      <c r="MQQ46" s="14"/>
      <c r="MQR46" s="14"/>
      <c r="MQS46" s="14"/>
      <c r="MQT46" s="14"/>
      <c r="MQU46" s="14"/>
      <c r="MQV46" s="14"/>
      <c r="MQW46" s="14"/>
      <c r="MQX46" s="14"/>
      <c r="MQY46" s="14"/>
      <c r="MQZ46" s="14"/>
      <c r="MRA46" s="14"/>
      <c r="MRB46" s="14"/>
      <c r="MRC46" s="14"/>
      <c r="MRD46" s="14"/>
      <c r="MRE46" s="14"/>
      <c r="MRF46" s="14"/>
      <c r="MRG46" s="14"/>
      <c r="MRH46" s="14"/>
      <c r="MRI46" s="14"/>
      <c r="MRJ46" s="14"/>
      <c r="MRK46" s="14"/>
      <c r="MRL46" s="14"/>
      <c r="MRM46" s="14"/>
      <c r="MRN46" s="14"/>
      <c r="MRO46" s="14"/>
      <c r="MRP46" s="14"/>
      <c r="MRQ46" s="14"/>
      <c r="MRR46" s="14"/>
      <c r="MRS46" s="14"/>
      <c r="MRT46" s="14"/>
      <c r="MRU46" s="14"/>
      <c r="MRV46" s="14"/>
      <c r="MRW46" s="14"/>
      <c r="MRX46" s="14"/>
      <c r="MRY46" s="14"/>
      <c r="MRZ46" s="14"/>
      <c r="MSA46" s="14"/>
      <c r="MSB46" s="14"/>
      <c r="MSC46" s="14"/>
      <c r="MSD46" s="14"/>
      <c r="MSE46" s="14"/>
      <c r="MSF46" s="14"/>
      <c r="MSG46" s="14"/>
      <c r="MSH46" s="14"/>
      <c r="MSI46" s="14"/>
      <c r="MSJ46" s="14"/>
      <c r="MSK46" s="14"/>
      <c r="MSL46" s="14"/>
      <c r="MSM46" s="14"/>
      <c r="MSN46" s="14"/>
      <c r="MSO46" s="14"/>
      <c r="MSP46" s="14"/>
      <c r="MSQ46" s="14"/>
      <c r="MSR46" s="14"/>
      <c r="MSS46" s="14"/>
      <c r="MST46" s="14"/>
      <c r="MSU46" s="14"/>
      <c r="MSV46" s="14"/>
      <c r="MSW46" s="14"/>
      <c r="MSX46" s="14"/>
      <c r="MSY46" s="14"/>
      <c r="MSZ46" s="14"/>
      <c r="MTA46" s="14"/>
      <c r="MTB46" s="14"/>
      <c r="MTC46" s="14"/>
      <c r="MTD46" s="14"/>
      <c r="MTE46" s="14"/>
      <c r="MTF46" s="14"/>
      <c r="MTG46" s="14"/>
      <c r="MTH46" s="14"/>
      <c r="MTI46" s="14"/>
      <c r="MTJ46" s="14"/>
      <c r="MTK46" s="14"/>
      <c r="MTL46" s="14"/>
      <c r="MTM46" s="14"/>
      <c r="MTN46" s="14"/>
      <c r="MTO46" s="14"/>
      <c r="MTP46" s="14"/>
      <c r="MTQ46" s="14"/>
      <c r="MTR46" s="14"/>
      <c r="MTS46" s="14"/>
      <c r="MTT46" s="14"/>
      <c r="MTU46" s="14"/>
      <c r="MTV46" s="14"/>
      <c r="MTW46" s="14"/>
      <c r="MTX46" s="14"/>
      <c r="MTY46" s="14"/>
      <c r="MTZ46" s="14"/>
      <c r="MUA46" s="14"/>
      <c r="MUB46" s="14"/>
      <c r="MUC46" s="14"/>
      <c r="MUD46" s="14"/>
      <c r="MUE46" s="14"/>
      <c r="MUF46" s="14"/>
      <c r="MUG46" s="14"/>
      <c r="MUH46" s="14"/>
      <c r="MUI46" s="14"/>
      <c r="MUJ46" s="14"/>
      <c r="MUK46" s="14"/>
      <c r="MUL46" s="14"/>
      <c r="MUM46" s="14"/>
      <c r="MUN46" s="14"/>
      <c r="MUO46" s="14"/>
      <c r="MUP46" s="14"/>
      <c r="MUQ46" s="14"/>
      <c r="MUR46" s="14"/>
      <c r="MUS46" s="14"/>
      <c r="MUT46" s="14"/>
      <c r="MUU46" s="14"/>
      <c r="MUV46" s="14"/>
      <c r="MUW46" s="14"/>
      <c r="MUX46" s="14"/>
      <c r="MUY46" s="14"/>
      <c r="MUZ46" s="14"/>
      <c r="MVA46" s="14"/>
      <c r="MVB46" s="14"/>
      <c r="MVC46" s="14"/>
      <c r="MVD46" s="14"/>
      <c r="MVE46" s="14"/>
      <c r="MVF46" s="14"/>
      <c r="MVG46" s="14"/>
      <c r="MVH46" s="14"/>
      <c r="MVI46" s="14"/>
      <c r="MVJ46" s="14"/>
      <c r="MVK46" s="14"/>
      <c r="MVL46" s="14"/>
      <c r="MVM46" s="14"/>
      <c r="MVN46" s="14"/>
      <c r="MVO46" s="14"/>
      <c r="MVP46" s="14"/>
      <c r="MVQ46" s="14"/>
      <c r="MVR46" s="14"/>
      <c r="MVS46" s="14"/>
      <c r="MVT46" s="14"/>
      <c r="MVU46" s="14"/>
      <c r="MVV46" s="14"/>
      <c r="MVW46" s="14"/>
      <c r="MVX46" s="14"/>
      <c r="MVY46" s="14"/>
      <c r="MVZ46" s="14"/>
      <c r="MWA46" s="14"/>
      <c r="MWB46" s="14"/>
      <c r="MWC46" s="14"/>
      <c r="MWD46" s="14"/>
      <c r="MWE46" s="14"/>
      <c r="MWF46" s="14"/>
      <c r="MWG46" s="14"/>
      <c r="MWH46" s="14"/>
      <c r="MWI46" s="14"/>
      <c r="MWJ46" s="14"/>
      <c r="MWK46" s="14"/>
      <c r="MWL46" s="14"/>
      <c r="MWM46" s="14"/>
      <c r="MWN46" s="14"/>
      <c r="MWO46" s="14"/>
      <c r="MWP46" s="14"/>
      <c r="MWQ46" s="14"/>
      <c r="MWR46" s="14"/>
      <c r="MWS46" s="14"/>
      <c r="MWT46" s="14"/>
      <c r="MWU46" s="14"/>
      <c r="MWV46" s="14"/>
      <c r="MWW46" s="14"/>
      <c r="MWX46" s="14"/>
      <c r="MWY46" s="14"/>
      <c r="MWZ46" s="14"/>
      <c r="MXA46" s="14"/>
      <c r="MXB46" s="14"/>
      <c r="MXC46" s="14"/>
      <c r="MXD46" s="14"/>
      <c r="MXE46" s="14"/>
      <c r="MXF46" s="14"/>
      <c r="MXG46" s="14"/>
      <c r="MXH46" s="14"/>
      <c r="MXI46" s="14"/>
      <c r="MXJ46" s="14"/>
      <c r="MXK46" s="14"/>
      <c r="MXL46" s="14"/>
      <c r="MXM46" s="14"/>
      <c r="MXN46" s="14"/>
      <c r="MXO46" s="14"/>
      <c r="MXP46" s="14"/>
      <c r="MXQ46" s="14"/>
      <c r="MXR46" s="14"/>
      <c r="MXS46" s="14"/>
      <c r="MXT46" s="14"/>
      <c r="MXU46" s="14"/>
      <c r="MXV46" s="14"/>
      <c r="MXW46" s="14"/>
      <c r="MXX46" s="14"/>
      <c r="MXY46" s="14"/>
      <c r="MXZ46" s="14"/>
      <c r="MYA46" s="14"/>
      <c r="MYB46" s="14"/>
      <c r="MYC46" s="14"/>
      <c r="MYD46" s="14"/>
      <c r="MYE46" s="14"/>
      <c r="MYF46" s="14"/>
      <c r="MYG46" s="14"/>
      <c r="MYH46" s="14"/>
      <c r="MYI46" s="14"/>
      <c r="MYJ46" s="14"/>
      <c r="MYK46" s="14"/>
      <c r="MYL46" s="14"/>
      <c r="MYM46" s="14"/>
      <c r="MYN46" s="14"/>
      <c r="MYO46" s="14"/>
      <c r="MYP46" s="14"/>
      <c r="MYQ46" s="14"/>
      <c r="MYR46" s="14"/>
      <c r="MYS46" s="14"/>
      <c r="MYT46" s="14"/>
      <c r="MYU46" s="14"/>
      <c r="MYV46" s="14"/>
      <c r="MYW46" s="14"/>
      <c r="MYX46" s="14"/>
      <c r="MYY46" s="14"/>
      <c r="MYZ46" s="14"/>
      <c r="MZA46" s="14"/>
      <c r="MZB46" s="14"/>
      <c r="MZC46" s="14"/>
      <c r="MZD46" s="14"/>
      <c r="MZE46" s="14"/>
      <c r="MZF46" s="14"/>
      <c r="MZG46" s="14"/>
      <c r="MZH46" s="14"/>
      <c r="MZI46" s="14"/>
      <c r="MZJ46" s="14"/>
      <c r="MZK46" s="14"/>
      <c r="MZL46" s="14"/>
      <c r="MZM46" s="14"/>
      <c r="MZN46" s="14"/>
      <c r="MZO46" s="14"/>
      <c r="MZP46" s="14"/>
      <c r="MZQ46" s="14"/>
      <c r="MZR46" s="14"/>
      <c r="MZS46" s="14"/>
      <c r="MZT46" s="14"/>
      <c r="MZU46" s="14"/>
      <c r="MZV46" s="14"/>
      <c r="MZW46" s="14"/>
      <c r="MZX46" s="14"/>
      <c r="MZY46" s="14"/>
      <c r="MZZ46" s="14"/>
      <c r="NAA46" s="14"/>
      <c r="NAB46" s="14"/>
      <c r="NAC46" s="14"/>
      <c r="NAD46" s="14"/>
      <c r="NAE46" s="14"/>
      <c r="NAF46" s="14"/>
      <c r="NAG46" s="14"/>
      <c r="NAH46" s="14"/>
      <c r="NAI46" s="14"/>
      <c r="NAJ46" s="14"/>
      <c r="NAK46" s="14"/>
      <c r="NAL46" s="14"/>
      <c r="NAM46" s="14"/>
      <c r="NAN46" s="14"/>
      <c r="NAO46" s="14"/>
      <c r="NAP46" s="14"/>
      <c r="NAQ46" s="14"/>
      <c r="NAR46" s="14"/>
      <c r="NAS46" s="14"/>
      <c r="NAT46" s="14"/>
      <c r="NAU46" s="14"/>
      <c r="NAV46" s="14"/>
      <c r="NAW46" s="14"/>
      <c r="NAX46" s="14"/>
      <c r="NAY46" s="14"/>
      <c r="NAZ46" s="14"/>
      <c r="NBA46" s="14"/>
      <c r="NBB46" s="14"/>
      <c r="NBC46" s="14"/>
      <c r="NBD46" s="14"/>
      <c r="NBE46" s="14"/>
      <c r="NBF46" s="14"/>
      <c r="NBG46" s="14"/>
      <c r="NBH46" s="14"/>
      <c r="NBI46" s="14"/>
      <c r="NBJ46" s="14"/>
      <c r="NBK46" s="14"/>
      <c r="NBL46" s="14"/>
      <c r="NBM46" s="14"/>
      <c r="NBN46" s="14"/>
      <c r="NBO46" s="14"/>
      <c r="NBP46" s="14"/>
      <c r="NBQ46" s="14"/>
      <c r="NBR46" s="14"/>
      <c r="NBS46" s="14"/>
      <c r="NBT46" s="14"/>
      <c r="NBU46" s="14"/>
      <c r="NBV46" s="14"/>
      <c r="NBW46" s="14"/>
      <c r="NBX46" s="14"/>
      <c r="NBY46" s="14"/>
      <c r="NBZ46" s="14"/>
      <c r="NCA46" s="14"/>
      <c r="NCB46" s="14"/>
      <c r="NCC46" s="14"/>
      <c r="NCD46" s="14"/>
      <c r="NCE46" s="14"/>
      <c r="NCF46" s="14"/>
      <c r="NCG46" s="14"/>
      <c r="NCH46" s="14"/>
      <c r="NCI46" s="14"/>
      <c r="NCJ46" s="14"/>
      <c r="NCK46" s="14"/>
      <c r="NCL46" s="14"/>
      <c r="NCM46" s="14"/>
      <c r="NCN46" s="14"/>
      <c r="NCO46" s="14"/>
      <c r="NCP46" s="14"/>
      <c r="NCQ46" s="14"/>
      <c r="NCR46" s="14"/>
      <c r="NCS46" s="14"/>
      <c r="NCT46" s="14"/>
      <c r="NCU46" s="14"/>
      <c r="NCV46" s="14"/>
      <c r="NCW46" s="14"/>
      <c r="NCX46" s="14"/>
      <c r="NCY46" s="14"/>
      <c r="NCZ46" s="14"/>
      <c r="NDA46" s="14"/>
      <c r="NDB46" s="14"/>
      <c r="NDC46" s="14"/>
      <c r="NDD46" s="14"/>
      <c r="NDE46" s="14"/>
      <c r="NDF46" s="14"/>
      <c r="NDG46" s="14"/>
      <c r="NDH46" s="14"/>
      <c r="NDI46" s="14"/>
      <c r="NDJ46" s="14"/>
      <c r="NDK46" s="14"/>
      <c r="NDL46" s="14"/>
      <c r="NDM46" s="14"/>
      <c r="NDN46" s="14"/>
      <c r="NDO46" s="14"/>
      <c r="NDP46" s="14"/>
      <c r="NDQ46" s="14"/>
      <c r="NDR46" s="14"/>
      <c r="NDS46" s="14"/>
      <c r="NDT46" s="14"/>
      <c r="NDU46" s="14"/>
      <c r="NDV46" s="14"/>
      <c r="NDW46" s="14"/>
      <c r="NDX46" s="14"/>
      <c r="NDY46" s="14"/>
      <c r="NDZ46" s="14"/>
      <c r="NEA46" s="14"/>
      <c r="NEB46" s="14"/>
      <c r="NEC46" s="14"/>
      <c r="NED46" s="14"/>
      <c r="NEE46" s="14"/>
      <c r="NEF46" s="14"/>
      <c r="NEG46" s="14"/>
      <c r="NEH46" s="14"/>
      <c r="NEI46" s="14"/>
      <c r="NEJ46" s="14"/>
      <c r="NEK46" s="14"/>
      <c r="NEL46" s="14"/>
      <c r="NEM46" s="14"/>
      <c r="NEN46" s="14"/>
      <c r="NEO46" s="14"/>
      <c r="NEP46" s="14"/>
      <c r="NEQ46" s="14"/>
      <c r="NER46" s="14"/>
      <c r="NES46" s="14"/>
      <c r="NET46" s="14"/>
      <c r="NEU46" s="14"/>
      <c r="NEV46" s="14"/>
      <c r="NEW46" s="14"/>
      <c r="NEX46" s="14"/>
      <c r="NEY46" s="14"/>
      <c r="NEZ46" s="14"/>
      <c r="NFA46" s="14"/>
      <c r="NFB46" s="14"/>
      <c r="NFC46" s="14"/>
      <c r="NFD46" s="14"/>
      <c r="NFE46" s="14"/>
      <c r="NFF46" s="14"/>
      <c r="NFG46" s="14"/>
      <c r="NFH46" s="14"/>
      <c r="NFI46" s="14"/>
      <c r="NFJ46" s="14"/>
      <c r="NFK46" s="14"/>
      <c r="NFL46" s="14"/>
      <c r="NFM46" s="14"/>
      <c r="NFN46" s="14"/>
      <c r="NFO46" s="14"/>
      <c r="NFP46" s="14"/>
      <c r="NFQ46" s="14"/>
      <c r="NFR46" s="14"/>
      <c r="NFS46" s="14"/>
      <c r="NFT46" s="14"/>
      <c r="NFU46" s="14"/>
      <c r="NFV46" s="14"/>
      <c r="NFW46" s="14"/>
      <c r="NFX46" s="14"/>
      <c r="NFY46" s="14"/>
      <c r="NFZ46" s="14"/>
      <c r="NGA46" s="14"/>
      <c r="NGB46" s="14"/>
      <c r="NGC46" s="14"/>
      <c r="NGD46" s="14"/>
      <c r="NGE46" s="14"/>
      <c r="NGF46" s="14"/>
      <c r="NGG46" s="14"/>
      <c r="NGH46" s="14"/>
      <c r="NGI46" s="14"/>
      <c r="NGJ46" s="14"/>
      <c r="NGK46" s="14"/>
      <c r="NGL46" s="14"/>
      <c r="NGM46" s="14"/>
      <c r="NGN46" s="14"/>
      <c r="NGO46" s="14"/>
      <c r="NGP46" s="14"/>
      <c r="NGQ46" s="14"/>
      <c r="NGR46" s="14"/>
      <c r="NGS46" s="14"/>
      <c r="NGT46" s="14"/>
      <c r="NGU46" s="14"/>
      <c r="NGV46" s="14"/>
      <c r="NGW46" s="14"/>
      <c r="NGX46" s="14"/>
      <c r="NGY46" s="14"/>
      <c r="NGZ46" s="14"/>
      <c r="NHA46" s="14"/>
      <c r="NHB46" s="14"/>
      <c r="NHC46" s="14"/>
      <c r="NHD46" s="14"/>
      <c r="NHE46" s="14"/>
      <c r="NHF46" s="14"/>
      <c r="NHG46" s="14"/>
      <c r="NHH46" s="14"/>
      <c r="NHI46" s="14"/>
      <c r="NHJ46" s="14"/>
      <c r="NHK46" s="14"/>
      <c r="NHL46" s="14"/>
      <c r="NHM46" s="14"/>
      <c r="NHN46" s="14"/>
      <c r="NHO46" s="14"/>
      <c r="NHP46" s="14"/>
      <c r="NHQ46" s="14"/>
      <c r="NHR46" s="14"/>
      <c r="NHS46" s="14"/>
      <c r="NHT46" s="14"/>
      <c r="NHU46" s="14"/>
      <c r="NHV46" s="14"/>
      <c r="NHW46" s="14"/>
      <c r="NHX46" s="14"/>
      <c r="NHY46" s="14"/>
      <c r="NHZ46" s="14"/>
      <c r="NIA46" s="14"/>
      <c r="NIB46" s="14"/>
      <c r="NIC46" s="14"/>
      <c r="NID46" s="14"/>
      <c r="NIE46" s="14"/>
      <c r="NIF46" s="14"/>
      <c r="NIG46" s="14"/>
      <c r="NIH46" s="14"/>
      <c r="NII46" s="14"/>
      <c r="NIJ46" s="14"/>
      <c r="NIK46" s="14"/>
      <c r="NIL46" s="14"/>
      <c r="NIM46" s="14"/>
      <c r="NIN46" s="14"/>
      <c r="NIO46" s="14"/>
      <c r="NIP46" s="14"/>
      <c r="NIQ46" s="14"/>
      <c r="NIR46" s="14"/>
      <c r="NIS46" s="14"/>
      <c r="NIT46" s="14"/>
      <c r="NIU46" s="14"/>
      <c r="NIV46" s="14"/>
      <c r="NIW46" s="14"/>
      <c r="NIX46" s="14"/>
      <c r="NIY46" s="14"/>
      <c r="NIZ46" s="14"/>
      <c r="NJA46" s="14"/>
      <c r="NJB46" s="14"/>
      <c r="NJC46" s="14"/>
      <c r="NJD46" s="14"/>
      <c r="NJE46" s="14"/>
      <c r="NJF46" s="14"/>
      <c r="NJG46" s="14"/>
      <c r="NJH46" s="14"/>
      <c r="NJI46" s="14"/>
      <c r="NJJ46" s="14"/>
      <c r="NJK46" s="14"/>
      <c r="NJL46" s="14"/>
      <c r="NJM46" s="14"/>
      <c r="NJN46" s="14"/>
      <c r="NJO46" s="14"/>
      <c r="NJP46" s="14"/>
      <c r="NJQ46" s="14"/>
      <c r="NJR46" s="14"/>
      <c r="NJS46" s="14"/>
      <c r="NJT46" s="14"/>
      <c r="NJU46" s="14"/>
      <c r="NJV46" s="14"/>
      <c r="NJW46" s="14"/>
      <c r="NJX46" s="14"/>
      <c r="NJY46" s="14"/>
      <c r="NJZ46" s="14"/>
      <c r="NKA46" s="14"/>
      <c r="NKB46" s="14"/>
      <c r="NKC46" s="14"/>
      <c r="NKD46" s="14"/>
      <c r="NKE46" s="14"/>
      <c r="NKF46" s="14"/>
      <c r="NKG46" s="14"/>
      <c r="NKH46" s="14"/>
      <c r="NKI46" s="14"/>
      <c r="NKJ46" s="14"/>
      <c r="NKK46" s="14"/>
      <c r="NKL46" s="14"/>
      <c r="NKM46" s="14"/>
      <c r="NKN46" s="14"/>
      <c r="NKO46" s="14"/>
      <c r="NKP46" s="14"/>
      <c r="NKQ46" s="14"/>
      <c r="NKR46" s="14"/>
      <c r="NKS46" s="14"/>
      <c r="NKT46" s="14"/>
      <c r="NKU46" s="14"/>
      <c r="NKV46" s="14"/>
      <c r="NKW46" s="14"/>
      <c r="NKX46" s="14"/>
      <c r="NKY46" s="14"/>
      <c r="NKZ46" s="14"/>
      <c r="NLA46" s="14"/>
      <c r="NLB46" s="14"/>
      <c r="NLC46" s="14"/>
      <c r="NLD46" s="14"/>
      <c r="NLE46" s="14"/>
      <c r="NLF46" s="14"/>
      <c r="NLG46" s="14"/>
      <c r="NLH46" s="14"/>
      <c r="NLI46" s="14"/>
      <c r="NLJ46" s="14"/>
      <c r="NLK46" s="14"/>
      <c r="NLL46" s="14"/>
      <c r="NLM46" s="14"/>
      <c r="NLN46" s="14"/>
      <c r="NLO46" s="14"/>
      <c r="NLP46" s="14"/>
      <c r="NLQ46" s="14"/>
      <c r="NLR46" s="14"/>
      <c r="NLS46" s="14"/>
      <c r="NLT46" s="14"/>
      <c r="NLU46" s="14"/>
      <c r="NLV46" s="14"/>
      <c r="NLW46" s="14"/>
      <c r="NLX46" s="14"/>
      <c r="NLY46" s="14"/>
      <c r="NLZ46" s="14"/>
      <c r="NMA46" s="14"/>
      <c r="NMB46" s="14"/>
      <c r="NMC46" s="14"/>
      <c r="NMD46" s="14"/>
      <c r="NME46" s="14"/>
      <c r="NMF46" s="14"/>
      <c r="NMG46" s="14"/>
      <c r="NMH46" s="14"/>
      <c r="NMI46" s="14"/>
      <c r="NMJ46" s="14"/>
      <c r="NMK46" s="14"/>
      <c r="NML46" s="14"/>
      <c r="NMM46" s="14"/>
      <c r="NMN46" s="14"/>
      <c r="NMO46" s="14"/>
      <c r="NMP46" s="14"/>
      <c r="NMQ46" s="14"/>
      <c r="NMR46" s="14"/>
      <c r="NMS46" s="14"/>
      <c r="NMT46" s="14"/>
      <c r="NMU46" s="14"/>
      <c r="NMV46" s="14"/>
      <c r="NMW46" s="14"/>
      <c r="NMX46" s="14"/>
      <c r="NMY46" s="14"/>
      <c r="NMZ46" s="14"/>
      <c r="NNA46" s="14"/>
      <c r="NNB46" s="14"/>
      <c r="NNC46" s="14"/>
      <c r="NND46" s="14"/>
      <c r="NNE46" s="14"/>
      <c r="NNF46" s="14"/>
      <c r="NNG46" s="14"/>
      <c r="NNH46" s="14"/>
      <c r="NNI46" s="14"/>
      <c r="NNJ46" s="14"/>
      <c r="NNK46" s="14"/>
      <c r="NNL46" s="14"/>
      <c r="NNM46" s="14"/>
      <c r="NNN46" s="14"/>
      <c r="NNO46" s="14"/>
      <c r="NNP46" s="14"/>
      <c r="NNQ46" s="14"/>
      <c r="NNR46" s="14"/>
      <c r="NNS46" s="14"/>
      <c r="NNT46" s="14"/>
      <c r="NNU46" s="14"/>
      <c r="NNV46" s="14"/>
      <c r="NNW46" s="14"/>
      <c r="NNX46" s="14"/>
      <c r="NNY46" s="14"/>
      <c r="NNZ46" s="14"/>
      <c r="NOA46" s="14"/>
      <c r="NOB46" s="14"/>
      <c r="NOC46" s="14"/>
      <c r="NOD46" s="14"/>
      <c r="NOE46" s="14"/>
      <c r="NOF46" s="14"/>
      <c r="NOG46" s="14"/>
      <c r="NOH46" s="14"/>
      <c r="NOI46" s="14"/>
      <c r="NOJ46" s="14"/>
      <c r="NOK46" s="14"/>
      <c r="NOL46" s="14"/>
      <c r="NOM46" s="14"/>
      <c r="NON46" s="14"/>
      <c r="NOO46" s="14"/>
      <c r="NOP46" s="14"/>
      <c r="NOQ46" s="14"/>
      <c r="NOR46" s="14"/>
      <c r="NOS46" s="14"/>
      <c r="NOT46" s="14"/>
      <c r="NOU46" s="14"/>
      <c r="NOV46" s="14"/>
      <c r="NOW46" s="14"/>
      <c r="NOX46" s="14"/>
      <c r="NOY46" s="14"/>
      <c r="NOZ46" s="14"/>
      <c r="NPA46" s="14"/>
      <c r="NPB46" s="14"/>
      <c r="NPC46" s="14"/>
      <c r="NPD46" s="14"/>
      <c r="NPE46" s="14"/>
      <c r="NPF46" s="14"/>
      <c r="NPG46" s="14"/>
      <c r="NPH46" s="14"/>
      <c r="NPI46" s="14"/>
      <c r="NPJ46" s="14"/>
      <c r="NPK46" s="14"/>
      <c r="NPL46" s="14"/>
      <c r="NPM46" s="14"/>
      <c r="NPN46" s="14"/>
      <c r="NPO46" s="14"/>
      <c r="NPP46" s="14"/>
      <c r="NPQ46" s="14"/>
      <c r="NPR46" s="14"/>
      <c r="NPS46" s="14"/>
      <c r="NPT46" s="14"/>
      <c r="NPU46" s="14"/>
      <c r="NPV46" s="14"/>
      <c r="NPW46" s="14"/>
      <c r="NPX46" s="14"/>
      <c r="NPY46" s="14"/>
      <c r="NPZ46" s="14"/>
      <c r="NQA46" s="14"/>
      <c r="NQB46" s="14"/>
      <c r="NQC46" s="14"/>
      <c r="NQD46" s="14"/>
      <c r="NQE46" s="14"/>
      <c r="NQF46" s="14"/>
      <c r="NQG46" s="14"/>
      <c r="NQH46" s="14"/>
      <c r="NQI46" s="14"/>
      <c r="NQJ46" s="14"/>
      <c r="NQK46" s="14"/>
      <c r="NQL46" s="14"/>
      <c r="NQM46" s="14"/>
      <c r="NQN46" s="14"/>
      <c r="NQO46" s="14"/>
      <c r="NQP46" s="14"/>
      <c r="NQQ46" s="14"/>
      <c r="NQR46" s="14"/>
      <c r="NQS46" s="14"/>
      <c r="NQT46" s="14"/>
      <c r="NQU46" s="14"/>
      <c r="NQV46" s="14"/>
      <c r="NQW46" s="14"/>
      <c r="NQX46" s="14"/>
      <c r="NQY46" s="14"/>
      <c r="NQZ46" s="14"/>
      <c r="NRA46" s="14"/>
      <c r="NRB46" s="14"/>
      <c r="NRC46" s="14"/>
      <c r="NRD46" s="14"/>
      <c r="NRE46" s="14"/>
      <c r="NRF46" s="14"/>
      <c r="NRG46" s="14"/>
      <c r="NRH46" s="14"/>
      <c r="NRI46" s="14"/>
      <c r="NRJ46" s="14"/>
      <c r="NRK46" s="14"/>
      <c r="NRL46" s="14"/>
      <c r="NRM46" s="14"/>
      <c r="NRN46" s="14"/>
      <c r="NRO46" s="14"/>
      <c r="NRP46" s="14"/>
      <c r="NRQ46" s="14"/>
      <c r="NRR46" s="14"/>
      <c r="NRS46" s="14"/>
      <c r="NRT46" s="14"/>
      <c r="NRU46" s="14"/>
      <c r="NRV46" s="14"/>
      <c r="NRW46" s="14"/>
      <c r="NRX46" s="14"/>
      <c r="NRY46" s="14"/>
      <c r="NRZ46" s="14"/>
      <c r="NSA46" s="14"/>
      <c r="NSB46" s="14"/>
      <c r="NSC46" s="14"/>
      <c r="NSD46" s="14"/>
      <c r="NSE46" s="14"/>
      <c r="NSF46" s="14"/>
      <c r="NSG46" s="14"/>
      <c r="NSH46" s="14"/>
      <c r="NSI46" s="14"/>
      <c r="NSJ46" s="14"/>
      <c r="NSK46" s="14"/>
      <c r="NSL46" s="14"/>
      <c r="NSM46" s="14"/>
      <c r="NSN46" s="14"/>
      <c r="NSO46" s="14"/>
      <c r="NSP46" s="14"/>
      <c r="NSQ46" s="14"/>
      <c r="NSR46" s="14"/>
      <c r="NSS46" s="14"/>
      <c r="NST46" s="14"/>
      <c r="NSU46" s="14"/>
      <c r="NSV46" s="14"/>
      <c r="NSW46" s="14"/>
      <c r="NSX46" s="14"/>
      <c r="NSY46" s="14"/>
      <c r="NSZ46" s="14"/>
      <c r="NTA46" s="14"/>
      <c r="NTB46" s="14"/>
      <c r="NTC46" s="14"/>
      <c r="NTD46" s="14"/>
      <c r="NTE46" s="14"/>
      <c r="NTF46" s="14"/>
      <c r="NTG46" s="14"/>
      <c r="NTH46" s="14"/>
      <c r="NTI46" s="14"/>
      <c r="NTJ46" s="14"/>
      <c r="NTK46" s="14"/>
      <c r="NTL46" s="14"/>
      <c r="NTM46" s="14"/>
      <c r="NTN46" s="14"/>
      <c r="NTO46" s="14"/>
      <c r="NTP46" s="14"/>
      <c r="NTQ46" s="14"/>
      <c r="NTR46" s="14"/>
      <c r="NTS46" s="14"/>
      <c r="NTT46" s="14"/>
      <c r="NTU46" s="14"/>
      <c r="NTV46" s="14"/>
      <c r="NTW46" s="14"/>
      <c r="NTX46" s="14"/>
      <c r="NTY46" s="14"/>
      <c r="NTZ46" s="14"/>
      <c r="NUA46" s="14"/>
      <c r="NUB46" s="14"/>
      <c r="NUC46" s="14"/>
      <c r="NUD46" s="14"/>
      <c r="NUE46" s="14"/>
      <c r="NUF46" s="14"/>
      <c r="NUG46" s="14"/>
      <c r="NUH46" s="14"/>
      <c r="NUI46" s="14"/>
      <c r="NUJ46" s="14"/>
      <c r="NUK46" s="14"/>
      <c r="NUL46" s="14"/>
      <c r="NUM46" s="14"/>
      <c r="NUN46" s="14"/>
      <c r="NUO46" s="14"/>
      <c r="NUP46" s="14"/>
      <c r="NUQ46" s="14"/>
      <c r="NUR46" s="14"/>
      <c r="NUS46" s="14"/>
      <c r="NUT46" s="14"/>
      <c r="NUU46" s="14"/>
      <c r="NUV46" s="14"/>
      <c r="NUW46" s="14"/>
      <c r="NUX46" s="14"/>
      <c r="NUY46" s="14"/>
      <c r="NUZ46" s="14"/>
      <c r="NVA46" s="14"/>
      <c r="NVB46" s="14"/>
      <c r="NVC46" s="14"/>
      <c r="NVD46" s="14"/>
      <c r="NVE46" s="14"/>
      <c r="NVF46" s="14"/>
      <c r="NVG46" s="14"/>
      <c r="NVH46" s="14"/>
      <c r="NVI46" s="14"/>
      <c r="NVJ46" s="14"/>
      <c r="NVK46" s="14"/>
      <c r="NVL46" s="14"/>
      <c r="NVM46" s="14"/>
      <c r="NVN46" s="14"/>
      <c r="NVO46" s="14"/>
      <c r="NVP46" s="14"/>
      <c r="NVQ46" s="14"/>
      <c r="NVR46" s="14"/>
      <c r="NVS46" s="14"/>
      <c r="NVT46" s="14"/>
      <c r="NVU46" s="14"/>
      <c r="NVV46" s="14"/>
      <c r="NVW46" s="14"/>
      <c r="NVX46" s="14"/>
      <c r="NVY46" s="14"/>
      <c r="NVZ46" s="14"/>
      <c r="NWA46" s="14"/>
      <c r="NWB46" s="14"/>
      <c r="NWC46" s="14"/>
      <c r="NWD46" s="14"/>
      <c r="NWE46" s="14"/>
      <c r="NWF46" s="14"/>
      <c r="NWG46" s="14"/>
      <c r="NWH46" s="14"/>
      <c r="NWI46" s="14"/>
      <c r="NWJ46" s="14"/>
      <c r="NWK46" s="14"/>
      <c r="NWL46" s="14"/>
      <c r="NWM46" s="14"/>
      <c r="NWN46" s="14"/>
      <c r="NWO46" s="14"/>
      <c r="NWP46" s="14"/>
      <c r="NWQ46" s="14"/>
      <c r="NWR46" s="14"/>
      <c r="NWS46" s="14"/>
      <c r="NWT46" s="14"/>
      <c r="NWU46" s="14"/>
      <c r="NWV46" s="14"/>
      <c r="NWW46" s="14"/>
      <c r="NWX46" s="14"/>
      <c r="NWY46" s="14"/>
      <c r="NWZ46" s="14"/>
      <c r="NXA46" s="14"/>
      <c r="NXB46" s="14"/>
      <c r="NXC46" s="14"/>
      <c r="NXD46" s="14"/>
      <c r="NXE46" s="14"/>
      <c r="NXF46" s="14"/>
      <c r="NXG46" s="14"/>
      <c r="NXH46" s="14"/>
      <c r="NXI46" s="14"/>
      <c r="NXJ46" s="14"/>
      <c r="NXK46" s="14"/>
      <c r="NXL46" s="14"/>
      <c r="NXM46" s="14"/>
      <c r="NXN46" s="14"/>
      <c r="NXO46" s="14"/>
      <c r="NXP46" s="14"/>
      <c r="NXQ46" s="14"/>
      <c r="NXR46" s="14"/>
      <c r="NXS46" s="14"/>
      <c r="NXT46" s="14"/>
      <c r="NXU46" s="14"/>
      <c r="NXV46" s="14"/>
      <c r="NXW46" s="14"/>
      <c r="NXX46" s="14"/>
      <c r="NXY46" s="14"/>
      <c r="NXZ46" s="14"/>
      <c r="NYA46" s="14"/>
      <c r="NYB46" s="14"/>
      <c r="NYC46" s="14"/>
      <c r="NYD46" s="14"/>
      <c r="NYE46" s="14"/>
      <c r="NYF46" s="14"/>
      <c r="NYG46" s="14"/>
      <c r="NYH46" s="14"/>
      <c r="NYI46" s="14"/>
      <c r="NYJ46" s="14"/>
      <c r="NYK46" s="14"/>
      <c r="NYL46" s="14"/>
      <c r="NYM46" s="14"/>
      <c r="NYN46" s="14"/>
      <c r="NYO46" s="14"/>
      <c r="NYP46" s="14"/>
      <c r="NYQ46" s="14"/>
      <c r="NYR46" s="14"/>
      <c r="NYS46" s="14"/>
      <c r="NYT46" s="14"/>
      <c r="NYU46" s="14"/>
      <c r="NYV46" s="14"/>
      <c r="NYW46" s="14"/>
      <c r="NYX46" s="14"/>
      <c r="NYY46" s="14"/>
      <c r="NYZ46" s="14"/>
      <c r="NZA46" s="14"/>
      <c r="NZB46" s="14"/>
      <c r="NZC46" s="14"/>
      <c r="NZD46" s="14"/>
      <c r="NZE46" s="14"/>
      <c r="NZF46" s="14"/>
      <c r="NZG46" s="14"/>
      <c r="NZH46" s="14"/>
      <c r="NZI46" s="14"/>
      <c r="NZJ46" s="14"/>
      <c r="NZK46" s="14"/>
      <c r="NZL46" s="14"/>
      <c r="NZM46" s="14"/>
      <c r="NZN46" s="14"/>
      <c r="NZO46" s="14"/>
      <c r="NZP46" s="14"/>
      <c r="NZQ46" s="14"/>
      <c r="NZR46" s="14"/>
      <c r="NZS46" s="14"/>
      <c r="NZT46" s="14"/>
      <c r="NZU46" s="14"/>
      <c r="NZV46" s="14"/>
      <c r="NZW46" s="14"/>
      <c r="NZX46" s="14"/>
      <c r="NZY46" s="14"/>
      <c r="NZZ46" s="14"/>
      <c r="OAA46" s="14"/>
      <c r="OAB46" s="14"/>
      <c r="OAC46" s="14"/>
      <c r="OAD46" s="14"/>
      <c r="OAE46" s="14"/>
      <c r="OAF46" s="14"/>
      <c r="OAG46" s="14"/>
      <c r="OAH46" s="14"/>
      <c r="OAI46" s="14"/>
      <c r="OAJ46" s="14"/>
      <c r="OAK46" s="14"/>
      <c r="OAL46" s="14"/>
      <c r="OAM46" s="14"/>
      <c r="OAN46" s="14"/>
      <c r="OAO46" s="14"/>
      <c r="OAP46" s="14"/>
      <c r="OAQ46" s="14"/>
      <c r="OAR46" s="14"/>
      <c r="OAS46" s="14"/>
      <c r="OAT46" s="14"/>
      <c r="OAU46" s="14"/>
      <c r="OAV46" s="14"/>
      <c r="OAW46" s="14"/>
      <c r="OAX46" s="14"/>
      <c r="OAY46" s="14"/>
      <c r="OAZ46" s="14"/>
      <c r="OBA46" s="14"/>
      <c r="OBB46" s="14"/>
      <c r="OBC46" s="14"/>
      <c r="OBD46" s="14"/>
      <c r="OBE46" s="14"/>
      <c r="OBF46" s="14"/>
      <c r="OBG46" s="14"/>
      <c r="OBH46" s="14"/>
      <c r="OBI46" s="14"/>
      <c r="OBJ46" s="14"/>
      <c r="OBK46" s="14"/>
      <c r="OBL46" s="14"/>
      <c r="OBM46" s="14"/>
      <c r="OBN46" s="14"/>
      <c r="OBO46" s="14"/>
      <c r="OBP46" s="14"/>
      <c r="OBQ46" s="14"/>
      <c r="OBR46" s="14"/>
      <c r="OBS46" s="14"/>
      <c r="OBT46" s="14"/>
      <c r="OBU46" s="14"/>
      <c r="OBV46" s="14"/>
      <c r="OBW46" s="14"/>
      <c r="OBX46" s="14"/>
      <c r="OBY46" s="14"/>
      <c r="OBZ46" s="14"/>
      <c r="OCA46" s="14"/>
      <c r="OCB46" s="14"/>
      <c r="OCC46" s="14"/>
      <c r="OCD46" s="14"/>
      <c r="OCE46" s="14"/>
      <c r="OCF46" s="14"/>
      <c r="OCG46" s="14"/>
      <c r="OCH46" s="14"/>
      <c r="OCI46" s="14"/>
      <c r="OCJ46" s="14"/>
      <c r="OCK46" s="14"/>
      <c r="OCL46" s="14"/>
      <c r="OCM46" s="14"/>
      <c r="OCN46" s="14"/>
      <c r="OCO46" s="14"/>
      <c r="OCP46" s="14"/>
      <c r="OCQ46" s="14"/>
      <c r="OCR46" s="14"/>
      <c r="OCS46" s="14"/>
      <c r="OCT46" s="14"/>
      <c r="OCU46" s="14"/>
      <c r="OCV46" s="14"/>
      <c r="OCW46" s="14"/>
      <c r="OCX46" s="14"/>
      <c r="OCY46" s="14"/>
      <c r="OCZ46" s="14"/>
      <c r="ODA46" s="14"/>
      <c r="ODB46" s="14"/>
      <c r="ODC46" s="14"/>
      <c r="ODD46" s="14"/>
      <c r="ODE46" s="14"/>
      <c r="ODF46" s="14"/>
      <c r="ODG46" s="14"/>
      <c r="ODH46" s="14"/>
      <c r="ODI46" s="14"/>
      <c r="ODJ46" s="14"/>
      <c r="ODK46" s="14"/>
      <c r="ODL46" s="14"/>
      <c r="ODM46" s="14"/>
      <c r="ODN46" s="14"/>
      <c r="ODO46" s="14"/>
      <c r="ODP46" s="14"/>
      <c r="ODQ46" s="14"/>
      <c r="ODR46" s="14"/>
      <c r="ODS46" s="14"/>
      <c r="ODT46" s="14"/>
      <c r="ODU46" s="14"/>
      <c r="ODV46" s="14"/>
      <c r="ODW46" s="14"/>
      <c r="ODX46" s="14"/>
      <c r="ODY46" s="14"/>
      <c r="ODZ46" s="14"/>
      <c r="OEA46" s="14"/>
      <c r="OEB46" s="14"/>
      <c r="OEC46" s="14"/>
      <c r="OED46" s="14"/>
      <c r="OEE46" s="14"/>
      <c r="OEF46" s="14"/>
      <c r="OEG46" s="14"/>
      <c r="OEH46" s="14"/>
      <c r="OEI46" s="14"/>
      <c r="OEJ46" s="14"/>
      <c r="OEK46" s="14"/>
      <c r="OEL46" s="14"/>
      <c r="OEM46" s="14"/>
      <c r="OEN46" s="14"/>
      <c r="OEO46" s="14"/>
      <c r="OEP46" s="14"/>
      <c r="OEQ46" s="14"/>
      <c r="OER46" s="14"/>
      <c r="OES46" s="14"/>
      <c r="OET46" s="14"/>
      <c r="OEU46" s="14"/>
      <c r="OEV46" s="14"/>
      <c r="OEW46" s="14"/>
      <c r="OEX46" s="14"/>
      <c r="OEY46" s="14"/>
      <c r="OEZ46" s="14"/>
      <c r="OFA46" s="14"/>
      <c r="OFB46" s="14"/>
      <c r="OFC46" s="14"/>
      <c r="OFD46" s="14"/>
      <c r="OFE46" s="14"/>
      <c r="OFF46" s="14"/>
      <c r="OFG46" s="14"/>
      <c r="OFH46" s="14"/>
      <c r="OFI46" s="14"/>
      <c r="OFJ46" s="14"/>
      <c r="OFK46" s="14"/>
      <c r="OFL46" s="14"/>
      <c r="OFM46" s="14"/>
      <c r="OFN46" s="14"/>
      <c r="OFO46" s="14"/>
      <c r="OFP46" s="14"/>
      <c r="OFQ46" s="14"/>
      <c r="OFR46" s="14"/>
      <c r="OFS46" s="14"/>
      <c r="OFT46" s="14"/>
      <c r="OFU46" s="14"/>
      <c r="OFV46" s="14"/>
      <c r="OFW46" s="14"/>
      <c r="OFX46" s="14"/>
      <c r="OFY46" s="14"/>
      <c r="OFZ46" s="14"/>
      <c r="OGA46" s="14"/>
      <c r="OGB46" s="14"/>
      <c r="OGC46" s="14"/>
      <c r="OGD46" s="14"/>
      <c r="OGE46" s="14"/>
      <c r="OGF46" s="14"/>
      <c r="OGG46" s="14"/>
      <c r="OGH46" s="14"/>
      <c r="OGI46" s="14"/>
      <c r="OGJ46" s="14"/>
      <c r="OGK46" s="14"/>
      <c r="OGL46" s="14"/>
      <c r="OGM46" s="14"/>
      <c r="OGN46" s="14"/>
      <c r="OGO46" s="14"/>
      <c r="OGP46" s="14"/>
      <c r="OGQ46" s="14"/>
      <c r="OGR46" s="14"/>
      <c r="OGS46" s="14"/>
      <c r="OGT46" s="14"/>
      <c r="OGU46" s="14"/>
      <c r="OGV46" s="14"/>
      <c r="OGW46" s="14"/>
      <c r="OGX46" s="14"/>
      <c r="OGY46" s="14"/>
      <c r="OGZ46" s="14"/>
      <c r="OHA46" s="14"/>
      <c r="OHB46" s="14"/>
      <c r="OHC46" s="14"/>
      <c r="OHD46" s="14"/>
      <c r="OHE46" s="14"/>
      <c r="OHF46" s="14"/>
      <c r="OHG46" s="14"/>
      <c r="OHH46" s="14"/>
      <c r="OHI46" s="14"/>
      <c r="OHJ46" s="14"/>
      <c r="OHK46" s="14"/>
      <c r="OHL46" s="14"/>
      <c r="OHM46" s="14"/>
      <c r="OHN46" s="14"/>
      <c r="OHO46" s="14"/>
      <c r="OHP46" s="14"/>
      <c r="OHQ46" s="14"/>
      <c r="OHR46" s="14"/>
      <c r="OHS46" s="14"/>
      <c r="OHT46" s="14"/>
      <c r="OHU46" s="14"/>
      <c r="OHV46" s="14"/>
      <c r="OHW46" s="14"/>
      <c r="OHX46" s="14"/>
      <c r="OHY46" s="14"/>
      <c r="OHZ46" s="14"/>
      <c r="OIA46" s="14"/>
      <c r="OIB46" s="14"/>
      <c r="OIC46" s="14"/>
      <c r="OID46" s="14"/>
      <c r="OIE46" s="14"/>
      <c r="OIF46" s="14"/>
      <c r="OIG46" s="14"/>
      <c r="OIH46" s="14"/>
      <c r="OII46" s="14"/>
      <c r="OIJ46" s="14"/>
      <c r="OIK46" s="14"/>
      <c r="OIL46" s="14"/>
      <c r="OIM46" s="14"/>
      <c r="OIN46" s="14"/>
      <c r="OIO46" s="14"/>
      <c r="OIP46" s="14"/>
      <c r="OIQ46" s="14"/>
      <c r="OIR46" s="14"/>
      <c r="OIS46" s="14"/>
      <c r="OIT46" s="14"/>
      <c r="OIU46" s="14"/>
      <c r="OIV46" s="14"/>
      <c r="OIW46" s="14"/>
      <c r="OIX46" s="14"/>
      <c r="OIY46" s="14"/>
      <c r="OIZ46" s="14"/>
      <c r="OJA46" s="14"/>
      <c r="OJB46" s="14"/>
      <c r="OJC46" s="14"/>
      <c r="OJD46" s="14"/>
      <c r="OJE46" s="14"/>
      <c r="OJF46" s="14"/>
      <c r="OJG46" s="14"/>
      <c r="OJH46" s="14"/>
      <c r="OJI46" s="14"/>
      <c r="OJJ46" s="14"/>
      <c r="OJK46" s="14"/>
      <c r="OJL46" s="14"/>
      <c r="OJM46" s="14"/>
      <c r="OJN46" s="14"/>
      <c r="OJO46" s="14"/>
      <c r="OJP46" s="14"/>
      <c r="OJQ46" s="14"/>
      <c r="OJR46" s="14"/>
      <c r="OJS46" s="14"/>
      <c r="OJT46" s="14"/>
      <c r="OJU46" s="14"/>
      <c r="OJV46" s="14"/>
      <c r="OJW46" s="14"/>
      <c r="OJX46" s="14"/>
      <c r="OJY46" s="14"/>
      <c r="OJZ46" s="14"/>
      <c r="OKA46" s="14"/>
      <c r="OKB46" s="14"/>
      <c r="OKC46" s="14"/>
      <c r="OKD46" s="14"/>
      <c r="OKE46" s="14"/>
      <c r="OKF46" s="14"/>
      <c r="OKG46" s="14"/>
      <c r="OKH46" s="14"/>
      <c r="OKI46" s="14"/>
      <c r="OKJ46" s="14"/>
      <c r="OKK46" s="14"/>
      <c r="OKL46" s="14"/>
      <c r="OKM46" s="14"/>
      <c r="OKN46" s="14"/>
      <c r="OKO46" s="14"/>
      <c r="OKP46" s="14"/>
      <c r="OKQ46" s="14"/>
      <c r="OKR46" s="14"/>
      <c r="OKS46" s="14"/>
      <c r="OKT46" s="14"/>
      <c r="OKU46" s="14"/>
      <c r="OKV46" s="14"/>
      <c r="OKW46" s="14"/>
      <c r="OKX46" s="14"/>
      <c r="OKY46" s="14"/>
      <c r="OKZ46" s="14"/>
      <c r="OLA46" s="14"/>
      <c r="OLB46" s="14"/>
      <c r="OLC46" s="14"/>
      <c r="OLD46" s="14"/>
      <c r="OLE46" s="14"/>
      <c r="OLF46" s="14"/>
      <c r="OLG46" s="14"/>
      <c r="OLH46" s="14"/>
      <c r="OLI46" s="14"/>
      <c r="OLJ46" s="14"/>
      <c r="OLK46" s="14"/>
      <c r="OLL46" s="14"/>
      <c r="OLM46" s="14"/>
      <c r="OLN46" s="14"/>
      <c r="OLO46" s="14"/>
      <c r="OLP46" s="14"/>
      <c r="OLQ46" s="14"/>
      <c r="OLR46" s="14"/>
      <c r="OLS46" s="14"/>
      <c r="OLT46" s="14"/>
      <c r="OLU46" s="14"/>
      <c r="OLV46" s="14"/>
      <c r="OLW46" s="14"/>
      <c r="OLX46" s="14"/>
      <c r="OLY46" s="14"/>
      <c r="OLZ46" s="14"/>
      <c r="OMA46" s="14"/>
      <c r="OMB46" s="14"/>
      <c r="OMC46" s="14"/>
      <c r="OMD46" s="14"/>
      <c r="OME46" s="14"/>
      <c r="OMF46" s="14"/>
      <c r="OMG46" s="14"/>
      <c r="OMH46" s="14"/>
      <c r="OMI46" s="14"/>
      <c r="OMJ46" s="14"/>
      <c r="OMK46" s="14"/>
      <c r="OML46" s="14"/>
      <c r="OMM46" s="14"/>
      <c r="OMN46" s="14"/>
      <c r="OMO46" s="14"/>
      <c r="OMP46" s="14"/>
      <c r="OMQ46" s="14"/>
      <c r="OMR46" s="14"/>
      <c r="OMS46" s="14"/>
      <c r="OMT46" s="14"/>
      <c r="OMU46" s="14"/>
      <c r="OMV46" s="14"/>
      <c r="OMW46" s="14"/>
      <c r="OMX46" s="14"/>
      <c r="OMY46" s="14"/>
      <c r="OMZ46" s="14"/>
      <c r="ONA46" s="14"/>
      <c r="ONB46" s="14"/>
      <c r="ONC46" s="14"/>
      <c r="OND46" s="14"/>
      <c r="ONE46" s="14"/>
      <c r="ONF46" s="14"/>
      <c r="ONG46" s="14"/>
      <c r="ONH46" s="14"/>
      <c r="ONI46" s="14"/>
      <c r="ONJ46" s="14"/>
      <c r="ONK46" s="14"/>
      <c r="ONL46" s="14"/>
      <c r="ONM46" s="14"/>
      <c r="ONN46" s="14"/>
      <c r="ONO46" s="14"/>
      <c r="ONP46" s="14"/>
      <c r="ONQ46" s="14"/>
      <c r="ONR46" s="14"/>
      <c r="ONS46" s="14"/>
      <c r="ONT46" s="14"/>
      <c r="ONU46" s="14"/>
      <c r="ONV46" s="14"/>
      <c r="ONW46" s="14"/>
      <c r="ONX46" s="14"/>
      <c r="ONY46" s="14"/>
      <c r="ONZ46" s="14"/>
      <c r="OOA46" s="14"/>
      <c r="OOB46" s="14"/>
      <c r="OOC46" s="14"/>
      <c r="OOD46" s="14"/>
      <c r="OOE46" s="14"/>
      <c r="OOF46" s="14"/>
      <c r="OOG46" s="14"/>
      <c r="OOH46" s="14"/>
      <c r="OOI46" s="14"/>
      <c r="OOJ46" s="14"/>
      <c r="OOK46" s="14"/>
      <c r="OOL46" s="14"/>
      <c r="OOM46" s="14"/>
      <c r="OON46" s="14"/>
      <c r="OOO46" s="14"/>
      <c r="OOP46" s="14"/>
      <c r="OOQ46" s="14"/>
      <c r="OOR46" s="14"/>
      <c r="OOS46" s="14"/>
      <c r="OOT46" s="14"/>
      <c r="OOU46" s="14"/>
      <c r="OOV46" s="14"/>
      <c r="OOW46" s="14"/>
      <c r="OOX46" s="14"/>
      <c r="OOY46" s="14"/>
      <c r="OOZ46" s="14"/>
      <c r="OPA46" s="14"/>
      <c r="OPB46" s="14"/>
      <c r="OPC46" s="14"/>
      <c r="OPD46" s="14"/>
      <c r="OPE46" s="14"/>
      <c r="OPF46" s="14"/>
      <c r="OPG46" s="14"/>
      <c r="OPH46" s="14"/>
      <c r="OPI46" s="14"/>
      <c r="OPJ46" s="14"/>
      <c r="OPK46" s="14"/>
      <c r="OPL46" s="14"/>
      <c r="OPM46" s="14"/>
      <c r="OPN46" s="14"/>
      <c r="OPO46" s="14"/>
      <c r="OPP46" s="14"/>
      <c r="OPQ46" s="14"/>
      <c r="OPR46" s="14"/>
      <c r="OPS46" s="14"/>
      <c r="OPT46" s="14"/>
      <c r="OPU46" s="14"/>
      <c r="OPV46" s="14"/>
      <c r="OPW46" s="14"/>
      <c r="OPX46" s="14"/>
      <c r="OPY46" s="14"/>
      <c r="OPZ46" s="14"/>
      <c r="OQA46" s="14"/>
      <c r="OQB46" s="14"/>
      <c r="OQC46" s="14"/>
      <c r="OQD46" s="14"/>
      <c r="OQE46" s="14"/>
      <c r="OQF46" s="14"/>
      <c r="OQG46" s="14"/>
      <c r="OQH46" s="14"/>
      <c r="OQI46" s="14"/>
      <c r="OQJ46" s="14"/>
      <c r="OQK46" s="14"/>
      <c r="OQL46" s="14"/>
      <c r="OQM46" s="14"/>
      <c r="OQN46" s="14"/>
      <c r="OQO46" s="14"/>
      <c r="OQP46" s="14"/>
      <c r="OQQ46" s="14"/>
      <c r="OQR46" s="14"/>
      <c r="OQS46" s="14"/>
      <c r="OQT46" s="14"/>
      <c r="OQU46" s="14"/>
      <c r="OQV46" s="14"/>
      <c r="OQW46" s="14"/>
      <c r="OQX46" s="14"/>
      <c r="OQY46" s="14"/>
      <c r="OQZ46" s="14"/>
      <c r="ORA46" s="14"/>
      <c r="ORB46" s="14"/>
      <c r="ORC46" s="14"/>
      <c r="ORD46" s="14"/>
      <c r="ORE46" s="14"/>
      <c r="ORF46" s="14"/>
      <c r="ORG46" s="14"/>
      <c r="ORH46" s="14"/>
      <c r="ORI46" s="14"/>
      <c r="ORJ46" s="14"/>
      <c r="ORK46" s="14"/>
      <c r="ORL46" s="14"/>
      <c r="ORM46" s="14"/>
      <c r="ORN46" s="14"/>
      <c r="ORO46" s="14"/>
      <c r="ORP46" s="14"/>
      <c r="ORQ46" s="14"/>
      <c r="ORR46" s="14"/>
      <c r="ORS46" s="14"/>
      <c r="ORT46" s="14"/>
      <c r="ORU46" s="14"/>
      <c r="ORV46" s="14"/>
      <c r="ORW46" s="14"/>
      <c r="ORX46" s="14"/>
      <c r="ORY46" s="14"/>
      <c r="ORZ46" s="14"/>
      <c r="OSA46" s="14"/>
      <c r="OSB46" s="14"/>
      <c r="OSC46" s="14"/>
      <c r="OSD46" s="14"/>
      <c r="OSE46" s="14"/>
      <c r="OSF46" s="14"/>
      <c r="OSG46" s="14"/>
      <c r="OSH46" s="14"/>
      <c r="OSI46" s="14"/>
      <c r="OSJ46" s="14"/>
      <c r="OSK46" s="14"/>
      <c r="OSL46" s="14"/>
      <c r="OSM46" s="14"/>
      <c r="OSN46" s="14"/>
      <c r="OSO46" s="14"/>
      <c r="OSP46" s="14"/>
      <c r="OSQ46" s="14"/>
      <c r="OSR46" s="14"/>
      <c r="OSS46" s="14"/>
      <c r="OST46" s="14"/>
      <c r="OSU46" s="14"/>
      <c r="OSV46" s="14"/>
      <c r="OSW46" s="14"/>
      <c r="OSX46" s="14"/>
      <c r="OSY46" s="14"/>
      <c r="OSZ46" s="14"/>
      <c r="OTA46" s="14"/>
      <c r="OTB46" s="14"/>
      <c r="OTC46" s="14"/>
      <c r="OTD46" s="14"/>
      <c r="OTE46" s="14"/>
      <c r="OTF46" s="14"/>
      <c r="OTG46" s="14"/>
      <c r="OTH46" s="14"/>
      <c r="OTI46" s="14"/>
      <c r="OTJ46" s="14"/>
      <c r="OTK46" s="14"/>
      <c r="OTL46" s="14"/>
      <c r="OTM46" s="14"/>
      <c r="OTN46" s="14"/>
      <c r="OTO46" s="14"/>
      <c r="OTP46" s="14"/>
      <c r="OTQ46" s="14"/>
      <c r="OTR46" s="14"/>
      <c r="OTS46" s="14"/>
      <c r="OTT46" s="14"/>
      <c r="OTU46" s="14"/>
      <c r="OTV46" s="14"/>
      <c r="OTW46" s="14"/>
      <c r="OTX46" s="14"/>
      <c r="OTY46" s="14"/>
      <c r="OTZ46" s="14"/>
      <c r="OUA46" s="14"/>
      <c r="OUB46" s="14"/>
      <c r="OUC46" s="14"/>
      <c r="OUD46" s="14"/>
      <c r="OUE46" s="14"/>
      <c r="OUF46" s="14"/>
      <c r="OUG46" s="14"/>
      <c r="OUH46" s="14"/>
      <c r="OUI46" s="14"/>
      <c r="OUJ46" s="14"/>
      <c r="OUK46" s="14"/>
      <c r="OUL46" s="14"/>
      <c r="OUM46" s="14"/>
      <c r="OUN46" s="14"/>
      <c r="OUO46" s="14"/>
      <c r="OUP46" s="14"/>
      <c r="OUQ46" s="14"/>
      <c r="OUR46" s="14"/>
      <c r="OUS46" s="14"/>
      <c r="OUT46" s="14"/>
      <c r="OUU46" s="14"/>
      <c r="OUV46" s="14"/>
      <c r="OUW46" s="14"/>
      <c r="OUX46" s="14"/>
      <c r="OUY46" s="14"/>
      <c r="OUZ46" s="14"/>
      <c r="OVA46" s="14"/>
      <c r="OVB46" s="14"/>
      <c r="OVC46" s="14"/>
      <c r="OVD46" s="14"/>
      <c r="OVE46" s="14"/>
      <c r="OVF46" s="14"/>
      <c r="OVG46" s="14"/>
      <c r="OVH46" s="14"/>
      <c r="OVI46" s="14"/>
      <c r="OVJ46" s="14"/>
      <c r="OVK46" s="14"/>
      <c r="OVL46" s="14"/>
      <c r="OVM46" s="14"/>
      <c r="OVN46" s="14"/>
      <c r="OVO46" s="14"/>
      <c r="OVP46" s="14"/>
      <c r="OVQ46" s="14"/>
      <c r="OVR46" s="14"/>
      <c r="OVS46" s="14"/>
      <c r="OVT46" s="14"/>
      <c r="OVU46" s="14"/>
      <c r="OVV46" s="14"/>
      <c r="OVW46" s="14"/>
      <c r="OVX46" s="14"/>
      <c r="OVY46" s="14"/>
      <c r="OVZ46" s="14"/>
      <c r="OWA46" s="14"/>
      <c r="OWB46" s="14"/>
      <c r="OWC46" s="14"/>
      <c r="OWD46" s="14"/>
      <c r="OWE46" s="14"/>
      <c r="OWF46" s="14"/>
      <c r="OWG46" s="14"/>
      <c r="OWH46" s="14"/>
      <c r="OWI46" s="14"/>
      <c r="OWJ46" s="14"/>
      <c r="OWK46" s="14"/>
      <c r="OWL46" s="14"/>
      <c r="OWM46" s="14"/>
      <c r="OWN46" s="14"/>
      <c r="OWO46" s="14"/>
      <c r="OWP46" s="14"/>
      <c r="OWQ46" s="14"/>
      <c r="OWR46" s="14"/>
      <c r="OWS46" s="14"/>
      <c r="OWT46" s="14"/>
      <c r="OWU46" s="14"/>
      <c r="OWV46" s="14"/>
      <c r="OWW46" s="14"/>
      <c r="OWX46" s="14"/>
      <c r="OWY46" s="14"/>
      <c r="OWZ46" s="14"/>
      <c r="OXA46" s="14"/>
      <c r="OXB46" s="14"/>
      <c r="OXC46" s="14"/>
      <c r="OXD46" s="14"/>
      <c r="OXE46" s="14"/>
      <c r="OXF46" s="14"/>
      <c r="OXG46" s="14"/>
      <c r="OXH46" s="14"/>
      <c r="OXI46" s="14"/>
      <c r="OXJ46" s="14"/>
      <c r="OXK46" s="14"/>
      <c r="OXL46" s="14"/>
      <c r="OXM46" s="14"/>
      <c r="OXN46" s="14"/>
      <c r="OXO46" s="14"/>
      <c r="OXP46" s="14"/>
      <c r="OXQ46" s="14"/>
      <c r="OXR46" s="14"/>
      <c r="OXS46" s="14"/>
      <c r="OXT46" s="14"/>
      <c r="OXU46" s="14"/>
      <c r="OXV46" s="14"/>
      <c r="OXW46" s="14"/>
      <c r="OXX46" s="14"/>
      <c r="OXY46" s="14"/>
      <c r="OXZ46" s="14"/>
      <c r="OYA46" s="14"/>
      <c r="OYB46" s="14"/>
      <c r="OYC46" s="14"/>
      <c r="OYD46" s="14"/>
      <c r="OYE46" s="14"/>
      <c r="OYF46" s="14"/>
      <c r="OYG46" s="14"/>
      <c r="OYH46" s="14"/>
      <c r="OYI46" s="14"/>
      <c r="OYJ46" s="14"/>
      <c r="OYK46" s="14"/>
      <c r="OYL46" s="14"/>
      <c r="OYM46" s="14"/>
      <c r="OYN46" s="14"/>
      <c r="OYO46" s="14"/>
      <c r="OYP46" s="14"/>
      <c r="OYQ46" s="14"/>
      <c r="OYR46" s="14"/>
      <c r="OYS46" s="14"/>
      <c r="OYT46" s="14"/>
      <c r="OYU46" s="14"/>
      <c r="OYV46" s="14"/>
      <c r="OYW46" s="14"/>
      <c r="OYX46" s="14"/>
      <c r="OYY46" s="14"/>
      <c r="OYZ46" s="14"/>
      <c r="OZA46" s="14"/>
      <c r="OZB46" s="14"/>
      <c r="OZC46" s="14"/>
      <c r="OZD46" s="14"/>
      <c r="OZE46" s="14"/>
      <c r="OZF46" s="14"/>
      <c r="OZG46" s="14"/>
      <c r="OZH46" s="14"/>
      <c r="OZI46" s="14"/>
      <c r="OZJ46" s="14"/>
      <c r="OZK46" s="14"/>
      <c r="OZL46" s="14"/>
      <c r="OZM46" s="14"/>
      <c r="OZN46" s="14"/>
      <c r="OZO46" s="14"/>
      <c r="OZP46" s="14"/>
      <c r="OZQ46" s="14"/>
      <c r="OZR46" s="14"/>
      <c r="OZS46" s="14"/>
      <c r="OZT46" s="14"/>
      <c r="OZU46" s="14"/>
      <c r="OZV46" s="14"/>
      <c r="OZW46" s="14"/>
      <c r="OZX46" s="14"/>
      <c r="OZY46" s="14"/>
      <c r="OZZ46" s="14"/>
      <c r="PAA46" s="14"/>
      <c r="PAB46" s="14"/>
      <c r="PAC46" s="14"/>
      <c r="PAD46" s="14"/>
      <c r="PAE46" s="14"/>
      <c r="PAF46" s="14"/>
      <c r="PAG46" s="14"/>
      <c r="PAH46" s="14"/>
      <c r="PAI46" s="14"/>
      <c r="PAJ46" s="14"/>
      <c r="PAK46" s="14"/>
      <c r="PAL46" s="14"/>
      <c r="PAM46" s="14"/>
      <c r="PAN46" s="14"/>
      <c r="PAO46" s="14"/>
      <c r="PAP46" s="14"/>
      <c r="PAQ46" s="14"/>
      <c r="PAR46" s="14"/>
      <c r="PAS46" s="14"/>
      <c r="PAT46" s="14"/>
      <c r="PAU46" s="14"/>
      <c r="PAV46" s="14"/>
      <c r="PAW46" s="14"/>
      <c r="PAX46" s="14"/>
      <c r="PAY46" s="14"/>
      <c r="PAZ46" s="14"/>
      <c r="PBA46" s="14"/>
      <c r="PBB46" s="14"/>
      <c r="PBC46" s="14"/>
      <c r="PBD46" s="14"/>
      <c r="PBE46" s="14"/>
      <c r="PBF46" s="14"/>
      <c r="PBG46" s="14"/>
      <c r="PBH46" s="14"/>
      <c r="PBI46" s="14"/>
      <c r="PBJ46" s="14"/>
      <c r="PBK46" s="14"/>
      <c r="PBL46" s="14"/>
      <c r="PBM46" s="14"/>
      <c r="PBN46" s="14"/>
      <c r="PBO46" s="14"/>
      <c r="PBP46" s="14"/>
      <c r="PBQ46" s="14"/>
      <c r="PBR46" s="14"/>
      <c r="PBS46" s="14"/>
      <c r="PBT46" s="14"/>
      <c r="PBU46" s="14"/>
      <c r="PBV46" s="14"/>
      <c r="PBW46" s="14"/>
      <c r="PBX46" s="14"/>
      <c r="PBY46" s="14"/>
      <c r="PBZ46" s="14"/>
      <c r="PCA46" s="14"/>
      <c r="PCB46" s="14"/>
      <c r="PCC46" s="14"/>
      <c r="PCD46" s="14"/>
      <c r="PCE46" s="14"/>
      <c r="PCF46" s="14"/>
      <c r="PCG46" s="14"/>
      <c r="PCH46" s="14"/>
      <c r="PCI46" s="14"/>
      <c r="PCJ46" s="14"/>
      <c r="PCK46" s="14"/>
      <c r="PCL46" s="14"/>
      <c r="PCM46" s="14"/>
      <c r="PCN46" s="14"/>
      <c r="PCO46" s="14"/>
      <c r="PCP46" s="14"/>
      <c r="PCQ46" s="14"/>
      <c r="PCR46" s="14"/>
      <c r="PCS46" s="14"/>
      <c r="PCT46" s="14"/>
      <c r="PCU46" s="14"/>
      <c r="PCV46" s="14"/>
      <c r="PCW46" s="14"/>
      <c r="PCX46" s="14"/>
      <c r="PCY46" s="14"/>
      <c r="PCZ46" s="14"/>
      <c r="PDA46" s="14"/>
      <c r="PDB46" s="14"/>
      <c r="PDC46" s="14"/>
      <c r="PDD46" s="14"/>
      <c r="PDE46" s="14"/>
      <c r="PDF46" s="14"/>
      <c r="PDG46" s="14"/>
      <c r="PDH46" s="14"/>
      <c r="PDI46" s="14"/>
      <c r="PDJ46" s="14"/>
      <c r="PDK46" s="14"/>
      <c r="PDL46" s="14"/>
      <c r="PDM46" s="14"/>
      <c r="PDN46" s="14"/>
      <c r="PDO46" s="14"/>
      <c r="PDP46" s="14"/>
      <c r="PDQ46" s="14"/>
      <c r="PDR46" s="14"/>
      <c r="PDS46" s="14"/>
      <c r="PDT46" s="14"/>
      <c r="PDU46" s="14"/>
      <c r="PDV46" s="14"/>
      <c r="PDW46" s="14"/>
      <c r="PDX46" s="14"/>
      <c r="PDY46" s="14"/>
      <c r="PDZ46" s="14"/>
      <c r="PEA46" s="14"/>
      <c r="PEB46" s="14"/>
      <c r="PEC46" s="14"/>
      <c r="PED46" s="14"/>
      <c r="PEE46" s="14"/>
      <c r="PEF46" s="14"/>
      <c r="PEG46" s="14"/>
      <c r="PEH46" s="14"/>
      <c r="PEI46" s="14"/>
      <c r="PEJ46" s="14"/>
      <c r="PEK46" s="14"/>
      <c r="PEL46" s="14"/>
      <c r="PEM46" s="14"/>
      <c r="PEN46" s="14"/>
      <c r="PEO46" s="14"/>
      <c r="PEP46" s="14"/>
      <c r="PEQ46" s="14"/>
      <c r="PER46" s="14"/>
      <c r="PES46" s="14"/>
      <c r="PET46" s="14"/>
      <c r="PEU46" s="14"/>
      <c r="PEV46" s="14"/>
      <c r="PEW46" s="14"/>
      <c r="PEX46" s="14"/>
      <c r="PEY46" s="14"/>
      <c r="PEZ46" s="14"/>
      <c r="PFA46" s="14"/>
      <c r="PFB46" s="14"/>
      <c r="PFC46" s="14"/>
      <c r="PFD46" s="14"/>
      <c r="PFE46" s="14"/>
      <c r="PFF46" s="14"/>
      <c r="PFG46" s="14"/>
      <c r="PFH46" s="14"/>
      <c r="PFI46" s="14"/>
      <c r="PFJ46" s="14"/>
      <c r="PFK46" s="14"/>
      <c r="PFL46" s="14"/>
      <c r="PFM46" s="14"/>
      <c r="PFN46" s="14"/>
      <c r="PFO46" s="14"/>
      <c r="PFP46" s="14"/>
      <c r="PFQ46" s="14"/>
      <c r="PFR46" s="14"/>
      <c r="PFS46" s="14"/>
      <c r="PFT46" s="14"/>
      <c r="PFU46" s="14"/>
      <c r="PFV46" s="14"/>
      <c r="PFW46" s="14"/>
      <c r="PFX46" s="14"/>
      <c r="PFY46" s="14"/>
      <c r="PFZ46" s="14"/>
      <c r="PGA46" s="14"/>
      <c r="PGB46" s="14"/>
      <c r="PGC46" s="14"/>
      <c r="PGD46" s="14"/>
      <c r="PGE46" s="14"/>
      <c r="PGF46" s="14"/>
      <c r="PGG46" s="14"/>
      <c r="PGH46" s="14"/>
      <c r="PGI46" s="14"/>
      <c r="PGJ46" s="14"/>
      <c r="PGK46" s="14"/>
      <c r="PGL46" s="14"/>
      <c r="PGM46" s="14"/>
      <c r="PGN46" s="14"/>
      <c r="PGO46" s="14"/>
      <c r="PGP46" s="14"/>
      <c r="PGQ46" s="14"/>
      <c r="PGR46" s="14"/>
      <c r="PGS46" s="14"/>
      <c r="PGT46" s="14"/>
      <c r="PGU46" s="14"/>
      <c r="PGV46" s="14"/>
      <c r="PGW46" s="14"/>
      <c r="PGX46" s="14"/>
      <c r="PGY46" s="14"/>
      <c r="PGZ46" s="14"/>
      <c r="PHA46" s="14"/>
      <c r="PHB46" s="14"/>
      <c r="PHC46" s="14"/>
      <c r="PHD46" s="14"/>
      <c r="PHE46" s="14"/>
      <c r="PHF46" s="14"/>
      <c r="PHG46" s="14"/>
      <c r="PHH46" s="14"/>
      <c r="PHI46" s="14"/>
      <c r="PHJ46" s="14"/>
      <c r="PHK46" s="14"/>
      <c r="PHL46" s="14"/>
      <c r="PHM46" s="14"/>
      <c r="PHN46" s="14"/>
      <c r="PHO46" s="14"/>
      <c r="PHP46" s="14"/>
      <c r="PHQ46" s="14"/>
      <c r="PHR46" s="14"/>
      <c r="PHS46" s="14"/>
      <c r="PHT46" s="14"/>
      <c r="PHU46" s="14"/>
      <c r="PHV46" s="14"/>
      <c r="PHW46" s="14"/>
      <c r="PHX46" s="14"/>
      <c r="PHY46" s="14"/>
      <c r="PHZ46" s="14"/>
      <c r="PIA46" s="14"/>
      <c r="PIB46" s="14"/>
      <c r="PIC46" s="14"/>
      <c r="PID46" s="14"/>
      <c r="PIE46" s="14"/>
      <c r="PIF46" s="14"/>
      <c r="PIG46" s="14"/>
      <c r="PIH46" s="14"/>
      <c r="PII46" s="14"/>
      <c r="PIJ46" s="14"/>
      <c r="PIK46" s="14"/>
      <c r="PIL46" s="14"/>
      <c r="PIM46" s="14"/>
      <c r="PIN46" s="14"/>
      <c r="PIO46" s="14"/>
      <c r="PIP46" s="14"/>
      <c r="PIQ46" s="14"/>
      <c r="PIR46" s="14"/>
      <c r="PIS46" s="14"/>
      <c r="PIT46" s="14"/>
      <c r="PIU46" s="14"/>
      <c r="PIV46" s="14"/>
      <c r="PIW46" s="14"/>
      <c r="PIX46" s="14"/>
      <c r="PIY46" s="14"/>
      <c r="PIZ46" s="14"/>
      <c r="PJA46" s="14"/>
      <c r="PJB46" s="14"/>
      <c r="PJC46" s="14"/>
      <c r="PJD46" s="14"/>
      <c r="PJE46" s="14"/>
      <c r="PJF46" s="14"/>
      <c r="PJG46" s="14"/>
      <c r="PJH46" s="14"/>
      <c r="PJI46" s="14"/>
      <c r="PJJ46" s="14"/>
      <c r="PJK46" s="14"/>
      <c r="PJL46" s="14"/>
      <c r="PJM46" s="14"/>
      <c r="PJN46" s="14"/>
      <c r="PJO46" s="14"/>
      <c r="PJP46" s="14"/>
      <c r="PJQ46" s="14"/>
      <c r="PJR46" s="14"/>
      <c r="PJS46" s="14"/>
      <c r="PJT46" s="14"/>
      <c r="PJU46" s="14"/>
      <c r="PJV46" s="14"/>
      <c r="PJW46" s="14"/>
      <c r="PJX46" s="14"/>
      <c r="PJY46" s="14"/>
      <c r="PJZ46" s="14"/>
      <c r="PKA46" s="14"/>
      <c r="PKB46" s="14"/>
      <c r="PKC46" s="14"/>
      <c r="PKD46" s="14"/>
      <c r="PKE46" s="14"/>
      <c r="PKF46" s="14"/>
      <c r="PKG46" s="14"/>
      <c r="PKH46" s="14"/>
      <c r="PKI46" s="14"/>
      <c r="PKJ46" s="14"/>
      <c r="PKK46" s="14"/>
      <c r="PKL46" s="14"/>
      <c r="PKM46" s="14"/>
      <c r="PKN46" s="14"/>
      <c r="PKO46" s="14"/>
      <c r="PKP46" s="14"/>
      <c r="PKQ46" s="14"/>
      <c r="PKR46" s="14"/>
      <c r="PKS46" s="14"/>
      <c r="PKT46" s="14"/>
      <c r="PKU46" s="14"/>
      <c r="PKV46" s="14"/>
      <c r="PKW46" s="14"/>
      <c r="PKX46" s="14"/>
      <c r="PKY46" s="14"/>
      <c r="PKZ46" s="14"/>
      <c r="PLA46" s="14"/>
      <c r="PLB46" s="14"/>
      <c r="PLC46" s="14"/>
      <c r="PLD46" s="14"/>
      <c r="PLE46" s="14"/>
      <c r="PLF46" s="14"/>
      <c r="PLG46" s="14"/>
      <c r="PLH46" s="14"/>
      <c r="PLI46" s="14"/>
      <c r="PLJ46" s="14"/>
      <c r="PLK46" s="14"/>
      <c r="PLL46" s="14"/>
      <c r="PLM46" s="14"/>
      <c r="PLN46" s="14"/>
      <c r="PLO46" s="14"/>
      <c r="PLP46" s="14"/>
      <c r="PLQ46" s="14"/>
      <c r="PLR46" s="14"/>
      <c r="PLS46" s="14"/>
      <c r="PLT46" s="14"/>
      <c r="PLU46" s="14"/>
      <c r="PLV46" s="14"/>
      <c r="PLW46" s="14"/>
      <c r="PLX46" s="14"/>
      <c r="PLY46" s="14"/>
      <c r="PLZ46" s="14"/>
      <c r="PMA46" s="14"/>
      <c r="PMB46" s="14"/>
      <c r="PMC46" s="14"/>
      <c r="PMD46" s="14"/>
      <c r="PME46" s="14"/>
      <c r="PMF46" s="14"/>
      <c r="PMG46" s="14"/>
      <c r="PMH46" s="14"/>
      <c r="PMI46" s="14"/>
      <c r="PMJ46" s="14"/>
      <c r="PMK46" s="14"/>
      <c r="PML46" s="14"/>
      <c r="PMM46" s="14"/>
      <c r="PMN46" s="14"/>
      <c r="PMO46" s="14"/>
      <c r="PMP46" s="14"/>
      <c r="PMQ46" s="14"/>
      <c r="PMR46" s="14"/>
      <c r="PMS46" s="14"/>
      <c r="PMT46" s="14"/>
      <c r="PMU46" s="14"/>
      <c r="PMV46" s="14"/>
      <c r="PMW46" s="14"/>
      <c r="PMX46" s="14"/>
      <c r="PMY46" s="14"/>
      <c r="PMZ46" s="14"/>
      <c r="PNA46" s="14"/>
      <c r="PNB46" s="14"/>
      <c r="PNC46" s="14"/>
      <c r="PND46" s="14"/>
      <c r="PNE46" s="14"/>
      <c r="PNF46" s="14"/>
      <c r="PNG46" s="14"/>
      <c r="PNH46" s="14"/>
      <c r="PNI46" s="14"/>
      <c r="PNJ46" s="14"/>
      <c r="PNK46" s="14"/>
      <c r="PNL46" s="14"/>
      <c r="PNM46" s="14"/>
      <c r="PNN46" s="14"/>
      <c r="PNO46" s="14"/>
      <c r="PNP46" s="14"/>
      <c r="PNQ46" s="14"/>
      <c r="PNR46" s="14"/>
      <c r="PNS46" s="14"/>
      <c r="PNT46" s="14"/>
      <c r="PNU46" s="14"/>
      <c r="PNV46" s="14"/>
      <c r="PNW46" s="14"/>
      <c r="PNX46" s="14"/>
      <c r="PNY46" s="14"/>
      <c r="PNZ46" s="14"/>
      <c r="POA46" s="14"/>
      <c r="POB46" s="14"/>
      <c r="POC46" s="14"/>
      <c r="POD46" s="14"/>
      <c r="POE46" s="14"/>
      <c r="POF46" s="14"/>
      <c r="POG46" s="14"/>
      <c r="POH46" s="14"/>
      <c r="POI46" s="14"/>
      <c r="POJ46" s="14"/>
      <c r="POK46" s="14"/>
      <c r="POL46" s="14"/>
      <c r="POM46" s="14"/>
      <c r="PON46" s="14"/>
      <c r="POO46" s="14"/>
      <c r="POP46" s="14"/>
      <c r="POQ46" s="14"/>
      <c r="POR46" s="14"/>
      <c r="POS46" s="14"/>
      <c r="POT46" s="14"/>
      <c r="POU46" s="14"/>
      <c r="POV46" s="14"/>
      <c r="POW46" s="14"/>
      <c r="POX46" s="14"/>
      <c r="POY46" s="14"/>
      <c r="POZ46" s="14"/>
      <c r="PPA46" s="14"/>
      <c r="PPB46" s="14"/>
      <c r="PPC46" s="14"/>
      <c r="PPD46" s="14"/>
      <c r="PPE46" s="14"/>
      <c r="PPF46" s="14"/>
      <c r="PPG46" s="14"/>
      <c r="PPH46" s="14"/>
      <c r="PPI46" s="14"/>
      <c r="PPJ46" s="14"/>
      <c r="PPK46" s="14"/>
      <c r="PPL46" s="14"/>
      <c r="PPM46" s="14"/>
      <c r="PPN46" s="14"/>
      <c r="PPO46" s="14"/>
      <c r="PPP46" s="14"/>
      <c r="PPQ46" s="14"/>
      <c r="PPR46" s="14"/>
      <c r="PPS46" s="14"/>
      <c r="PPT46" s="14"/>
      <c r="PPU46" s="14"/>
      <c r="PPV46" s="14"/>
      <c r="PPW46" s="14"/>
      <c r="PPX46" s="14"/>
      <c r="PPY46" s="14"/>
      <c r="PPZ46" s="14"/>
      <c r="PQA46" s="14"/>
      <c r="PQB46" s="14"/>
      <c r="PQC46" s="14"/>
      <c r="PQD46" s="14"/>
      <c r="PQE46" s="14"/>
      <c r="PQF46" s="14"/>
      <c r="PQG46" s="14"/>
      <c r="PQH46" s="14"/>
      <c r="PQI46" s="14"/>
      <c r="PQJ46" s="14"/>
      <c r="PQK46" s="14"/>
      <c r="PQL46" s="14"/>
      <c r="PQM46" s="14"/>
      <c r="PQN46" s="14"/>
      <c r="PQO46" s="14"/>
      <c r="PQP46" s="14"/>
      <c r="PQQ46" s="14"/>
      <c r="PQR46" s="14"/>
      <c r="PQS46" s="14"/>
      <c r="PQT46" s="14"/>
      <c r="PQU46" s="14"/>
      <c r="PQV46" s="14"/>
      <c r="PQW46" s="14"/>
      <c r="PQX46" s="14"/>
      <c r="PQY46" s="14"/>
      <c r="PQZ46" s="14"/>
      <c r="PRA46" s="14"/>
      <c r="PRB46" s="14"/>
      <c r="PRC46" s="14"/>
      <c r="PRD46" s="14"/>
      <c r="PRE46" s="14"/>
      <c r="PRF46" s="14"/>
      <c r="PRG46" s="14"/>
      <c r="PRH46" s="14"/>
      <c r="PRI46" s="14"/>
      <c r="PRJ46" s="14"/>
      <c r="PRK46" s="14"/>
      <c r="PRL46" s="14"/>
      <c r="PRM46" s="14"/>
      <c r="PRN46" s="14"/>
      <c r="PRO46" s="14"/>
      <c r="PRP46" s="14"/>
      <c r="PRQ46" s="14"/>
      <c r="PRR46" s="14"/>
      <c r="PRS46" s="14"/>
      <c r="PRT46" s="14"/>
      <c r="PRU46" s="14"/>
      <c r="PRV46" s="14"/>
      <c r="PRW46" s="14"/>
      <c r="PRX46" s="14"/>
      <c r="PRY46" s="14"/>
      <c r="PRZ46" s="14"/>
      <c r="PSA46" s="14"/>
      <c r="PSB46" s="14"/>
      <c r="PSC46" s="14"/>
      <c r="PSD46" s="14"/>
      <c r="PSE46" s="14"/>
      <c r="PSF46" s="14"/>
      <c r="PSG46" s="14"/>
      <c r="PSH46" s="14"/>
      <c r="PSI46" s="14"/>
      <c r="PSJ46" s="14"/>
      <c r="PSK46" s="14"/>
      <c r="PSL46" s="14"/>
      <c r="PSM46" s="14"/>
      <c r="PSN46" s="14"/>
      <c r="PSO46" s="14"/>
      <c r="PSP46" s="14"/>
      <c r="PSQ46" s="14"/>
      <c r="PSR46" s="14"/>
      <c r="PSS46" s="14"/>
      <c r="PST46" s="14"/>
      <c r="PSU46" s="14"/>
      <c r="PSV46" s="14"/>
      <c r="PSW46" s="14"/>
      <c r="PSX46" s="14"/>
      <c r="PSY46" s="14"/>
      <c r="PSZ46" s="14"/>
      <c r="PTA46" s="14"/>
      <c r="PTB46" s="14"/>
      <c r="PTC46" s="14"/>
      <c r="PTD46" s="14"/>
      <c r="PTE46" s="14"/>
      <c r="PTF46" s="14"/>
      <c r="PTG46" s="14"/>
      <c r="PTH46" s="14"/>
      <c r="PTI46" s="14"/>
      <c r="PTJ46" s="14"/>
      <c r="PTK46" s="14"/>
      <c r="PTL46" s="14"/>
      <c r="PTM46" s="14"/>
      <c r="PTN46" s="14"/>
      <c r="PTO46" s="14"/>
      <c r="PTP46" s="14"/>
      <c r="PTQ46" s="14"/>
      <c r="PTR46" s="14"/>
      <c r="PTS46" s="14"/>
      <c r="PTT46" s="14"/>
      <c r="PTU46" s="14"/>
      <c r="PTV46" s="14"/>
      <c r="PTW46" s="14"/>
      <c r="PTX46" s="14"/>
      <c r="PTY46" s="14"/>
      <c r="PTZ46" s="14"/>
      <c r="PUA46" s="14"/>
      <c r="PUB46" s="14"/>
      <c r="PUC46" s="14"/>
      <c r="PUD46" s="14"/>
      <c r="PUE46" s="14"/>
      <c r="PUF46" s="14"/>
      <c r="PUG46" s="14"/>
      <c r="PUH46" s="14"/>
      <c r="PUI46" s="14"/>
      <c r="PUJ46" s="14"/>
      <c r="PUK46" s="14"/>
      <c r="PUL46" s="14"/>
      <c r="PUM46" s="14"/>
      <c r="PUN46" s="14"/>
      <c r="PUO46" s="14"/>
      <c r="PUP46" s="14"/>
      <c r="PUQ46" s="14"/>
      <c r="PUR46" s="14"/>
      <c r="PUS46" s="14"/>
      <c r="PUT46" s="14"/>
      <c r="PUU46" s="14"/>
      <c r="PUV46" s="14"/>
      <c r="PUW46" s="14"/>
      <c r="PUX46" s="14"/>
      <c r="PUY46" s="14"/>
      <c r="PUZ46" s="14"/>
      <c r="PVA46" s="14"/>
      <c r="PVB46" s="14"/>
      <c r="PVC46" s="14"/>
      <c r="PVD46" s="14"/>
      <c r="PVE46" s="14"/>
      <c r="PVF46" s="14"/>
      <c r="PVG46" s="14"/>
      <c r="PVH46" s="14"/>
      <c r="PVI46" s="14"/>
      <c r="PVJ46" s="14"/>
      <c r="PVK46" s="14"/>
      <c r="PVL46" s="14"/>
      <c r="PVM46" s="14"/>
      <c r="PVN46" s="14"/>
      <c r="PVO46" s="14"/>
      <c r="PVP46" s="14"/>
      <c r="PVQ46" s="14"/>
      <c r="PVR46" s="14"/>
      <c r="PVS46" s="14"/>
      <c r="PVT46" s="14"/>
      <c r="PVU46" s="14"/>
      <c r="PVV46" s="14"/>
      <c r="PVW46" s="14"/>
      <c r="PVX46" s="14"/>
      <c r="PVY46" s="14"/>
      <c r="PVZ46" s="14"/>
      <c r="PWA46" s="14"/>
      <c r="PWB46" s="14"/>
      <c r="PWC46" s="14"/>
      <c r="PWD46" s="14"/>
      <c r="PWE46" s="14"/>
      <c r="PWF46" s="14"/>
      <c r="PWG46" s="14"/>
      <c r="PWH46" s="14"/>
      <c r="PWI46" s="14"/>
      <c r="PWJ46" s="14"/>
      <c r="PWK46" s="14"/>
      <c r="PWL46" s="14"/>
      <c r="PWM46" s="14"/>
      <c r="PWN46" s="14"/>
      <c r="PWO46" s="14"/>
      <c r="PWP46" s="14"/>
      <c r="PWQ46" s="14"/>
      <c r="PWR46" s="14"/>
      <c r="PWS46" s="14"/>
      <c r="PWT46" s="14"/>
      <c r="PWU46" s="14"/>
      <c r="PWV46" s="14"/>
      <c r="PWW46" s="14"/>
      <c r="PWX46" s="14"/>
      <c r="PWY46" s="14"/>
      <c r="PWZ46" s="14"/>
      <c r="PXA46" s="14"/>
      <c r="PXB46" s="14"/>
      <c r="PXC46" s="14"/>
      <c r="PXD46" s="14"/>
      <c r="PXE46" s="14"/>
      <c r="PXF46" s="14"/>
      <c r="PXG46" s="14"/>
      <c r="PXH46" s="14"/>
      <c r="PXI46" s="14"/>
      <c r="PXJ46" s="14"/>
      <c r="PXK46" s="14"/>
      <c r="PXL46" s="14"/>
      <c r="PXM46" s="14"/>
      <c r="PXN46" s="14"/>
      <c r="PXO46" s="14"/>
      <c r="PXP46" s="14"/>
      <c r="PXQ46" s="14"/>
      <c r="PXR46" s="14"/>
      <c r="PXS46" s="14"/>
      <c r="PXT46" s="14"/>
      <c r="PXU46" s="14"/>
      <c r="PXV46" s="14"/>
      <c r="PXW46" s="14"/>
      <c r="PXX46" s="14"/>
      <c r="PXY46" s="14"/>
      <c r="PXZ46" s="14"/>
      <c r="PYA46" s="14"/>
      <c r="PYB46" s="14"/>
      <c r="PYC46" s="14"/>
      <c r="PYD46" s="14"/>
      <c r="PYE46" s="14"/>
      <c r="PYF46" s="14"/>
      <c r="PYG46" s="14"/>
      <c r="PYH46" s="14"/>
      <c r="PYI46" s="14"/>
      <c r="PYJ46" s="14"/>
      <c r="PYK46" s="14"/>
      <c r="PYL46" s="14"/>
      <c r="PYM46" s="14"/>
      <c r="PYN46" s="14"/>
      <c r="PYO46" s="14"/>
      <c r="PYP46" s="14"/>
      <c r="PYQ46" s="14"/>
      <c r="PYR46" s="14"/>
      <c r="PYS46" s="14"/>
      <c r="PYT46" s="14"/>
      <c r="PYU46" s="14"/>
      <c r="PYV46" s="14"/>
      <c r="PYW46" s="14"/>
      <c r="PYX46" s="14"/>
      <c r="PYY46" s="14"/>
      <c r="PYZ46" s="14"/>
      <c r="PZA46" s="14"/>
      <c r="PZB46" s="14"/>
      <c r="PZC46" s="14"/>
      <c r="PZD46" s="14"/>
      <c r="PZE46" s="14"/>
      <c r="PZF46" s="14"/>
      <c r="PZG46" s="14"/>
      <c r="PZH46" s="14"/>
      <c r="PZI46" s="14"/>
      <c r="PZJ46" s="14"/>
      <c r="PZK46" s="14"/>
      <c r="PZL46" s="14"/>
      <c r="PZM46" s="14"/>
      <c r="PZN46" s="14"/>
      <c r="PZO46" s="14"/>
      <c r="PZP46" s="14"/>
      <c r="PZQ46" s="14"/>
      <c r="PZR46" s="14"/>
      <c r="PZS46" s="14"/>
      <c r="PZT46" s="14"/>
      <c r="PZU46" s="14"/>
      <c r="PZV46" s="14"/>
      <c r="PZW46" s="14"/>
      <c r="PZX46" s="14"/>
      <c r="PZY46" s="14"/>
      <c r="PZZ46" s="14"/>
      <c r="QAA46" s="14"/>
      <c r="QAB46" s="14"/>
      <c r="QAC46" s="14"/>
      <c r="QAD46" s="14"/>
      <c r="QAE46" s="14"/>
      <c r="QAF46" s="14"/>
      <c r="QAG46" s="14"/>
      <c r="QAH46" s="14"/>
      <c r="QAI46" s="14"/>
      <c r="QAJ46" s="14"/>
      <c r="QAK46" s="14"/>
      <c r="QAL46" s="14"/>
      <c r="QAM46" s="14"/>
      <c r="QAN46" s="14"/>
      <c r="QAO46" s="14"/>
      <c r="QAP46" s="14"/>
      <c r="QAQ46" s="14"/>
      <c r="QAR46" s="14"/>
      <c r="QAS46" s="14"/>
      <c r="QAT46" s="14"/>
      <c r="QAU46" s="14"/>
      <c r="QAV46" s="14"/>
      <c r="QAW46" s="14"/>
      <c r="QAX46" s="14"/>
      <c r="QAY46" s="14"/>
      <c r="QAZ46" s="14"/>
      <c r="QBA46" s="14"/>
      <c r="QBB46" s="14"/>
      <c r="QBC46" s="14"/>
      <c r="QBD46" s="14"/>
      <c r="QBE46" s="14"/>
      <c r="QBF46" s="14"/>
      <c r="QBG46" s="14"/>
      <c r="QBH46" s="14"/>
      <c r="QBI46" s="14"/>
      <c r="QBJ46" s="14"/>
      <c r="QBK46" s="14"/>
      <c r="QBL46" s="14"/>
      <c r="QBM46" s="14"/>
      <c r="QBN46" s="14"/>
      <c r="QBO46" s="14"/>
      <c r="QBP46" s="14"/>
      <c r="QBQ46" s="14"/>
      <c r="QBR46" s="14"/>
      <c r="QBS46" s="14"/>
      <c r="QBT46" s="14"/>
      <c r="QBU46" s="14"/>
      <c r="QBV46" s="14"/>
      <c r="QBW46" s="14"/>
      <c r="QBX46" s="14"/>
      <c r="QBY46" s="14"/>
      <c r="QBZ46" s="14"/>
      <c r="QCA46" s="14"/>
      <c r="QCB46" s="14"/>
      <c r="QCC46" s="14"/>
      <c r="QCD46" s="14"/>
      <c r="QCE46" s="14"/>
      <c r="QCF46" s="14"/>
      <c r="QCG46" s="14"/>
      <c r="QCH46" s="14"/>
      <c r="QCI46" s="14"/>
      <c r="QCJ46" s="14"/>
      <c r="QCK46" s="14"/>
      <c r="QCL46" s="14"/>
      <c r="QCM46" s="14"/>
      <c r="QCN46" s="14"/>
      <c r="QCO46" s="14"/>
      <c r="QCP46" s="14"/>
      <c r="QCQ46" s="14"/>
      <c r="QCR46" s="14"/>
      <c r="QCS46" s="14"/>
      <c r="QCT46" s="14"/>
      <c r="QCU46" s="14"/>
      <c r="QCV46" s="14"/>
      <c r="QCW46" s="14"/>
      <c r="QCX46" s="14"/>
      <c r="QCY46" s="14"/>
      <c r="QCZ46" s="14"/>
      <c r="QDA46" s="14"/>
      <c r="QDB46" s="14"/>
      <c r="QDC46" s="14"/>
      <c r="QDD46" s="14"/>
      <c r="QDE46" s="14"/>
      <c r="QDF46" s="14"/>
      <c r="QDG46" s="14"/>
      <c r="QDH46" s="14"/>
      <c r="QDI46" s="14"/>
      <c r="QDJ46" s="14"/>
      <c r="QDK46" s="14"/>
      <c r="QDL46" s="14"/>
      <c r="QDM46" s="14"/>
      <c r="QDN46" s="14"/>
      <c r="QDO46" s="14"/>
      <c r="QDP46" s="14"/>
      <c r="QDQ46" s="14"/>
      <c r="QDR46" s="14"/>
      <c r="QDS46" s="14"/>
      <c r="QDT46" s="14"/>
      <c r="QDU46" s="14"/>
      <c r="QDV46" s="14"/>
      <c r="QDW46" s="14"/>
      <c r="QDX46" s="14"/>
      <c r="QDY46" s="14"/>
      <c r="QDZ46" s="14"/>
      <c r="QEA46" s="14"/>
      <c r="QEB46" s="14"/>
      <c r="QEC46" s="14"/>
      <c r="QED46" s="14"/>
      <c r="QEE46" s="14"/>
      <c r="QEF46" s="14"/>
      <c r="QEG46" s="14"/>
      <c r="QEH46" s="14"/>
      <c r="QEI46" s="14"/>
      <c r="QEJ46" s="14"/>
      <c r="QEK46" s="14"/>
      <c r="QEL46" s="14"/>
      <c r="QEM46" s="14"/>
      <c r="QEN46" s="14"/>
      <c r="QEO46" s="14"/>
      <c r="QEP46" s="14"/>
      <c r="QEQ46" s="14"/>
      <c r="QER46" s="14"/>
      <c r="QES46" s="14"/>
      <c r="QET46" s="14"/>
      <c r="QEU46" s="14"/>
      <c r="QEV46" s="14"/>
      <c r="QEW46" s="14"/>
      <c r="QEX46" s="14"/>
      <c r="QEY46" s="14"/>
      <c r="QEZ46" s="14"/>
      <c r="QFA46" s="14"/>
      <c r="QFB46" s="14"/>
      <c r="QFC46" s="14"/>
      <c r="QFD46" s="14"/>
      <c r="QFE46" s="14"/>
      <c r="QFF46" s="14"/>
      <c r="QFG46" s="14"/>
      <c r="QFH46" s="14"/>
      <c r="QFI46" s="14"/>
      <c r="QFJ46" s="14"/>
      <c r="QFK46" s="14"/>
      <c r="QFL46" s="14"/>
      <c r="QFM46" s="14"/>
      <c r="QFN46" s="14"/>
      <c r="QFO46" s="14"/>
      <c r="QFP46" s="14"/>
      <c r="QFQ46" s="14"/>
      <c r="QFR46" s="14"/>
      <c r="QFS46" s="14"/>
      <c r="QFT46" s="14"/>
      <c r="QFU46" s="14"/>
      <c r="QFV46" s="14"/>
      <c r="QFW46" s="14"/>
      <c r="QFX46" s="14"/>
      <c r="QFY46" s="14"/>
      <c r="QFZ46" s="14"/>
      <c r="QGA46" s="14"/>
      <c r="QGB46" s="14"/>
      <c r="QGC46" s="14"/>
      <c r="QGD46" s="14"/>
      <c r="QGE46" s="14"/>
      <c r="QGF46" s="14"/>
      <c r="QGG46" s="14"/>
      <c r="QGH46" s="14"/>
      <c r="QGI46" s="14"/>
      <c r="QGJ46" s="14"/>
      <c r="QGK46" s="14"/>
      <c r="QGL46" s="14"/>
      <c r="QGM46" s="14"/>
      <c r="QGN46" s="14"/>
      <c r="QGO46" s="14"/>
      <c r="QGP46" s="14"/>
      <c r="QGQ46" s="14"/>
      <c r="QGR46" s="14"/>
      <c r="QGS46" s="14"/>
      <c r="QGT46" s="14"/>
      <c r="QGU46" s="14"/>
      <c r="QGV46" s="14"/>
      <c r="QGW46" s="14"/>
      <c r="QGX46" s="14"/>
      <c r="QGY46" s="14"/>
      <c r="QGZ46" s="14"/>
      <c r="QHA46" s="14"/>
      <c r="QHB46" s="14"/>
      <c r="QHC46" s="14"/>
      <c r="QHD46" s="14"/>
      <c r="QHE46" s="14"/>
      <c r="QHF46" s="14"/>
      <c r="QHG46" s="14"/>
      <c r="QHH46" s="14"/>
      <c r="QHI46" s="14"/>
      <c r="QHJ46" s="14"/>
      <c r="QHK46" s="14"/>
      <c r="QHL46" s="14"/>
      <c r="QHM46" s="14"/>
      <c r="QHN46" s="14"/>
      <c r="QHO46" s="14"/>
      <c r="QHP46" s="14"/>
      <c r="QHQ46" s="14"/>
      <c r="QHR46" s="14"/>
      <c r="QHS46" s="14"/>
      <c r="QHT46" s="14"/>
      <c r="QHU46" s="14"/>
      <c r="QHV46" s="14"/>
      <c r="QHW46" s="14"/>
      <c r="QHX46" s="14"/>
      <c r="QHY46" s="14"/>
      <c r="QHZ46" s="14"/>
      <c r="QIA46" s="14"/>
      <c r="QIB46" s="14"/>
      <c r="QIC46" s="14"/>
      <c r="QID46" s="14"/>
      <c r="QIE46" s="14"/>
      <c r="QIF46" s="14"/>
      <c r="QIG46" s="14"/>
      <c r="QIH46" s="14"/>
      <c r="QII46" s="14"/>
      <c r="QIJ46" s="14"/>
      <c r="QIK46" s="14"/>
      <c r="QIL46" s="14"/>
      <c r="QIM46" s="14"/>
      <c r="QIN46" s="14"/>
      <c r="QIO46" s="14"/>
      <c r="QIP46" s="14"/>
      <c r="QIQ46" s="14"/>
      <c r="QIR46" s="14"/>
      <c r="QIS46" s="14"/>
      <c r="QIT46" s="14"/>
      <c r="QIU46" s="14"/>
      <c r="QIV46" s="14"/>
      <c r="QIW46" s="14"/>
      <c r="QIX46" s="14"/>
      <c r="QIY46" s="14"/>
      <c r="QIZ46" s="14"/>
      <c r="QJA46" s="14"/>
      <c r="QJB46" s="14"/>
      <c r="QJC46" s="14"/>
      <c r="QJD46" s="14"/>
      <c r="QJE46" s="14"/>
      <c r="QJF46" s="14"/>
      <c r="QJG46" s="14"/>
      <c r="QJH46" s="14"/>
      <c r="QJI46" s="14"/>
      <c r="QJJ46" s="14"/>
      <c r="QJK46" s="14"/>
      <c r="QJL46" s="14"/>
      <c r="QJM46" s="14"/>
      <c r="QJN46" s="14"/>
      <c r="QJO46" s="14"/>
      <c r="QJP46" s="14"/>
      <c r="QJQ46" s="14"/>
      <c r="QJR46" s="14"/>
      <c r="QJS46" s="14"/>
      <c r="QJT46" s="14"/>
      <c r="QJU46" s="14"/>
      <c r="QJV46" s="14"/>
      <c r="QJW46" s="14"/>
      <c r="QJX46" s="14"/>
      <c r="QJY46" s="14"/>
      <c r="QJZ46" s="14"/>
      <c r="QKA46" s="14"/>
      <c r="QKB46" s="14"/>
      <c r="QKC46" s="14"/>
      <c r="QKD46" s="14"/>
      <c r="QKE46" s="14"/>
      <c r="QKF46" s="14"/>
      <c r="QKG46" s="14"/>
      <c r="QKH46" s="14"/>
      <c r="QKI46" s="14"/>
      <c r="QKJ46" s="14"/>
      <c r="QKK46" s="14"/>
      <c r="QKL46" s="14"/>
      <c r="QKM46" s="14"/>
      <c r="QKN46" s="14"/>
      <c r="QKO46" s="14"/>
      <c r="QKP46" s="14"/>
      <c r="QKQ46" s="14"/>
      <c r="QKR46" s="14"/>
      <c r="QKS46" s="14"/>
      <c r="QKT46" s="14"/>
      <c r="QKU46" s="14"/>
      <c r="QKV46" s="14"/>
      <c r="QKW46" s="14"/>
      <c r="QKX46" s="14"/>
      <c r="QKY46" s="14"/>
      <c r="QKZ46" s="14"/>
      <c r="QLA46" s="14"/>
      <c r="QLB46" s="14"/>
      <c r="QLC46" s="14"/>
      <c r="QLD46" s="14"/>
      <c r="QLE46" s="14"/>
      <c r="QLF46" s="14"/>
      <c r="QLG46" s="14"/>
      <c r="QLH46" s="14"/>
      <c r="QLI46" s="14"/>
      <c r="QLJ46" s="14"/>
      <c r="QLK46" s="14"/>
      <c r="QLL46" s="14"/>
      <c r="QLM46" s="14"/>
      <c r="QLN46" s="14"/>
      <c r="QLO46" s="14"/>
      <c r="QLP46" s="14"/>
      <c r="QLQ46" s="14"/>
      <c r="QLR46" s="14"/>
      <c r="QLS46" s="14"/>
      <c r="QLT46" s="14"/>
      <c r="QLU46" s="14"/>
      <c r="QLV46" s="14"/>
      <c r="QLW46" s="14"/>
      <c r="QLX46" s="14"/>
      <c r="QLY46" s="14"/>
      <c r="QLZ46" s="14"/>
      <c r="QMA46" s="14"/>
      <c r="QMB46" s="14"/>
      <c r="QMC46" s="14"/>
      <c r="QMD46" s="14"/>
      <c r="QME46" s="14"/>
      <c r="QMF46" s="14"/>
      <c r="QMG46" s="14"/>
      <c r="QMH46" s="14"/>
      <c r="QMI46" s="14"/>
      <c r="QMJ46" s="14"/>
      <c r="QMK46" s="14"/>
      <c r="QML46" s="14"/>
      <c r="QMM46" s="14"/>
      <c r="QMN46" s="14"/>
      <c r="QMO46" s="14"/>
      <c r="QMP46" s="14"/>
      <c r="QMQ46" s="14"/>
      <c r="QMR46" s="14"/>
      <c r="QMS46" s="14"/>
      <c r="QMT46" s="14"/>
      <c r="QMU46" s="14"/>
      <c r="QMV46" s="14"/>
      <c r="QMW46" s="14"/>
      <c r="QMX46" s="14"/>
      <c r="QMY46" s="14"/>
      <c r="QMZ46" s="14"/>
      <c r="QNA46" s="14"/>
      <c r="QNB46" s="14"/>
      <c r="QNC46" s="14"/>
      <c r="QND46" s="14"/>
      <c r="QNE46" s="14"/>
      <c r="QNF46" s="14"/>
      <c r="QNG46" s="14"/>
      <c r="QNH46" s="14"/>
      <c r="QNI46" s="14"/>
      <c r="QNJ46" s="14"/>
      <c r="QNK46" s="14"/>
      <c r="QNL46" s="14"/>
      <c r="QNM46" s="14"/>
      <c r="QNN46" s="14"/>
      <c r="QNO46" s="14"/>
      <c r="QNP46" s="14"/>
      <c r="QNQ46" s="14"/>
      <c r="QNR46" s="14"/>
      <c r="QNS46" s="14"/>
      <c r="QNT46" s="14"/>
      <c r="QNU46" s="14"/>
      <c r="QNV46" s="14"/>
      <c r="QNW46" s="14"/>
      <c r="QNX46" s="14"/>
      <c r="QNY46" s="14"/>
      <c r="QNZ46" s="14"/>
      <c r="QOA46" s="14"/>
      <c r="QOB46" s="14"/>
      <c r="QOC46" s="14"/>
      <c r="QOD46" s="14"/>
      <c r="QOE46" s="14"/>
      <c r="QOF46" s="14"/>
      <c r="QOG46" s="14"/>
      <c r="QOH46" s="14"/>
      <c r="QOI46" s="14"/>
      <c r="QOJ46" s="14"/>
      <c r="QOK46" s="14"/>
      <c r="QOL46" s="14"/>
      <c r="QOM46" s="14"/>
      <c r="QON46" s="14"/>
      <c r="QOO46" s="14"/>
      <c r="QOP46" s="14"/>
      <c r="QOQ46" s="14"/>
      <c r="QOR46" s="14"/>
      <c r="QOS46" s="14"/>
      <c r="QOT46" s="14"/>
      <c r="QOU46" s="14"/>
      <c r="QOV46" s="14"/>
      <c r="QOW46" s="14"/>
      <c r="QOX46" s="14"/>
      <c r="QOY46" s="14"/>
      <c r="QOZ46" s="14"/>
      <c r="QPA46" s="14"/>
      <c r="QPB46" s="14"/>
      <c r="QPC46" s="14"/>
      <c r="QPD46" s="14"/>
      <c r="QPE46" s="14"/>
      <c r="QPF46" s="14"/>
      <c r="QPG46" s="14"/>
      <c r="QPH46" s="14"/>
      <c r="QPI46" s="14"/>
      <c r="QPJ46" s="14"/>
      <c r="QPK46" s="14"/>
      <c r="QPL46" s="14"/>
      <c r="QPM46" s="14"/>
      <c r="QPN46" s="14"/>
      <c r="QPO46" s="14"/>
      <c r="QPP46" s="14"/>
      <c r="QPQ46" s="14"/>
      <c r="QPR46" s="14"/>
      <c r="QPS46" s="14"/>
      <c r="QPT46" s="14"/>
      <c r="QPU46" s="14"/>
      <c r="QPV46" s="14"/>
      <c r="QPW46" s="14"/>
      <c r="QPX46" s="14"/>
      <c r="QPY46" s="14"/>
      <c r="QPZ46" s="14"/>
      <c r="QQA46" s="14"/>
      <c r="QQB46" s="14"/>
      <c r="QQC46" s="14"/>
      <c r="QQD46" s="14"/>
      <c r="QQE46" s="14"/>
      <c r="QQF46" s="14"/>
      <c r="QQG46" s="14"/>
      <c r="QQH46" s="14"/>
      <c r="QQI46" s="14"/>
      <c r="QQJ46" s="14"/>
      <c r="QQK46" s="14"/>
      <c r="QQL46" s="14"/>
      <c r="QQM46" s="14"/>
      <c r="QQN46" s="14"/>
      <c r="QQO46" s="14"/>
      <c r="QQP46" s="14"/>
      <c r="QQQ46" s="14"/>
      <c r="QQR46" s="14"/>
      <c r="QQS46" s="14"/>
      <c r="QQT46" s="14"/>
      <c r="QQU46" s="14"/>
      <c r="QQV46" s="14"/>
      <c r="QQW46" s="14"/>
      <c r="QQX46" s="14"/>
      <c r="QQY46" s="14"/>
      <c r="QQZ46" s="14"/>
      <c r="QRA46" s="14"/>
      <c r="QRB46" s="14"/>
      <c r="QRC46" s="14"/>
      <c r="QRD46" s="14"/>
      <c r="QRE46" s="14"/>
      <c r="QRF46" s="14"/>
      <c r="QRG46" s="14"/>
      <c r="QRH46" s="14"/>
      <c r="QRI46" s="14"/>
      <c r="QRJ46" s="14"/>
      <c r="QRK46" s="14"/>
      <c r="QRL46" s="14"/>
      <c r="QRM46" s="14"/>
      <c r="QRN46" s="14"/>
      <c r="QRO46" s="14"/>
      <c r="QRP46" s="14"/>
      <c r="QRQ46" s="14"/>
      <c r="QRR46" s="14"/>
      <c r="QRS46" s="14"/>
      <c r="QRT46" s="14"/>
      <c r="QRU46" s="14"/>
      <c r="QRV46" s="14"/>
      <c r="QRW46" s="14"/>
      <c r="QRX46" s="14"/>
      <c r="QRY46" s="14"/>
      <c r="QRZ46" s="14"/>
      <c r="QSA46" s="14"/>
      <c r="QSB46" s="14"/>
      <c r="QSC46" s="14"/>
      <c r="QSD46" s="14"/>
      <c r="QSE46" s="14"/>
      <c r="QSF46" s="14"/>
      <c r="QSG46" s="14"/>
      <c r="QSH46" s="14"/>
      <c r="QSI46" s="14"/>
      <c r="QSJ46" s="14"/>
      <c r="QSK46" s="14"/>
      <c r="QSL46" s="14"/>
      <c r="QSM46" s="14"/>
      <c r="QSN46" s="14"/>
      <c r="QSO46" s="14"/>
      <c r="QSP46" s="14"/>
      <c r="QSQ46" s="14"/>
      <c r="QSR46" s="14"/>
      <c r="QSS46" s="14"/>
      <c r="QST46" s="14"/>
      <c r="QSU46" s="14"/>
      <c r="QSV46" s="14"/>
      <c r="QSW46" s="14"/>
      <c r="QSX46" s="14"/>
      <c r="QSY46" s="14"/>
      <c r="QSZ46" s="14"/>
      <c r="QTA46" s="14"/>
      <c r="QTB46" s="14"/>
      <c r="QTC46" s="14"/>
      <c r="QTD46" s="14"/>
      <c r="QTE46" s="14"/>
      <c r="QTF46" s="14"/>
      <c r="QTG46" s="14"/>
      <c r="QTH46" s="14"/>
      <c r="QTI46" s="14"/>
      <c r="QTJ46" s="14"/>
      <c r="QTK46" s="14"/>
      <c r="QTL46" s="14"/>
      <c r="QTM46" s="14"/>
      <c r="QTN46" s="14"/>
      <c r="QTO46" s="14"/>
      <c r="QTP46" s="14"/>
      <c r="QTQ46" s="14"/>
      <c r="QTR46" s="14"/>
      <c r="QTS46" s="14"/>
      <c r="QTT46" s="14"/>
      <c r="QTU46" s="14"/>
      <c r="QTV46" s="14"/>
      <c r="QTW46" s="14"/>
      <c r="QTX46" s="14"/>
      <c r="QTY46" s="14"/>
      <c r="QTZ46" s="14"/>
      <c r="QUA46" s="14"/>
      <c r="QUB46" s="14"/>
      <c r="QUC46" s="14"/>
      <c r="QUD46" s="14"/>
      <c r="QUE46" s="14"/>
      <c r="QUF46" s="14"/>
      <c r="QUG46" s="14"/>
      <c r="QUH46" s="14"/>
      <c r="QUI46" s="14"/>
      <c r="QUJ46" s="14"/>
      <c r="QUK46" s="14"/>
      <c r="QUL46" s="14"/>
      <c r="QUM46" s="14"/>
      <c r="QUN46" s="14"/>
      <c r="QUO46" s="14"/>
      <c r="QUP46" s="14"/>
      <c r="QUQ46" s="14"/>
      <c r="QUR46" s="14"/>
      <c r="QUS46" s="14"/>
      <c r="QUT46" s="14"/>
      <c r="QUU46" s="14"/>
      <c r="QUV46" s="14"/>
      <c r="QUW46" s="14"/>
      <c r="QUX46" s="14"/>
      <c r="QUY46" s="14"/>
      <c r="QUZ46" s="14"/>
      <c r="QVA46" s="14"/>
      <c r="QVB46" s="14"/>
      <c r="QVC46" s="14"/>
      <c r="QVD46" s="14"/>
      <c r="QVE46" s="14"/>
      <c r="QVF46" s="14"/>
      <c r="QVG46" s="14"/>
      <c r="QVH46" s="14"/>
      <c r="QVI46" s="14"/>
      <c r="QVJ46" s="14"/>
      <c r="QVK46" s="14"/>
      <c r="QVL46" s="14"/>
      <c r="QVM46" s="14"/>
      <c r="QVN46" s="14"/>
      <c r="QVO46" s="14"/>
      <c r="QVP46" s="14"/>
      <c r="QVQ46" s="14"/>
      <c r="QVR46" s="14"/>
      <c r="QVS46" s="14"/>
      <c r="QVT46" s="14"/>
      <c r="QVU46" s="14"/>
      <c r="QVV46" s="14"/>
      <c r="QVW46" s="14"/>
      <c r="QVX46" s="14"/>
      <c r="QVY46" s="14"/>
      <c r="QVZ46" s="14"/>
      <c r="QWA46" s="14"/>
      <c r="QWB46" s="14"/>
      <c r="QWC46" s="14"/>
      <c r="QWD46" s="14"/>
      <c r="QWE46" s="14"/>
      <c r="QWF46" s="14"/>
      <c r="QWG46" s="14"/>
      <c r="QWH46" s="14"/>
      <c r="QWI46" s="14"/>
      <c r="QWJ46" s="14"/>
      <c r="QWK46" s="14"/>
      <c r="QWL46" s="14"/>
      <c r="QWM46" s="14"/>
      <c r="QWN46" s="14"/>
      <c r="QWO46" s="14"/>
      <c r="QWP46" s="14"/>
      <c r="QWQ46" s="14"/>
      <c r="QWR46" s="14"/>
      <c r="QWS46" s="14"/>
      <c r="QWT46" s="14"/>
      <c r="QWU46" s="14"/>
      <c r="QWV46" s="14"/>
      <c r="QWW46" s="14"/>
      <c r="QWX46" s="14"/>
      <c r="QWY46" s="14"/>
      <c r="QWZ46" s="14"/>
      <c r="QXA46" s="14"/>
      <c r="QXB46" s="14"/>
      <c r="QXC46" s="14"/>
      <c r="QXD46" s="14"/>
      <c r="QXE46" s="14"/>
      <c r="QXF46" s="14"/>
      <c r="QXG46" s="14"/>
      <c r="QXH46" s="14"/>
      <c r="QXI46" s="14"/>
      <c r="QXJ46" s="14"/>
      <c r="QXK46" s="14"/>
      <c r="QXL46" s="14"/>
      <c r="QXM46" s="14"/>
      <c r="QXN46" s="14"/>
      <c r="QXO46" s="14"/>
      <c r="QXP46" s="14"/>
      <c r="QXQ46" s="14"/>
      <c r="QXR46" s="14"/>
      <c r="QXS46" s="14"/>
      <c r="QXT46" s="14"/>
      <c r="QXU46" s="14"/>
      <c r="QXV46" s="14"/>
      <c r="QXW46" s="14"/>
      <c r="QXX46" s="14"/>
      <c r="QXY46" s="14"/>
      <c r="QXZ46" s="14"/>
      <c r="QYA46" s="14"/>
      <c r="QYB46" s="14"/>
      <c r="QYC46" s="14"/>
      <c r="QYD46" s="14"/>
      <c r="QYE46" s="14"/>
      <c r="QYF46" s="14"/>
      <c r="QYG46" s="14"/>
      <c r="QYH46" s="14"/>
      <c r="QYI46" s="14"/>
      <c r="QYJ46" s="14"/>
      <c r="QYK46" s="14"/>
      <c r="QYL46" s="14"/>
      <c r="QYM46" s="14"/>
      <c r="QYN46" s="14"/>
      <c r="QYO46" s="14"/>
      <c r="QYP46" s="14"/>
      <c r="QYQ46" s="14"/>
      <c r="QYR46" s="14"/>
      <c r="QYS46" s="14"/>
      <c r="QYT46" s="14"/>
      <c r="QYU46" s="14"/>
      <c r="QYV46" s="14"/>
      <c r="QYW46" s="14"/>
      <c r="QYX46" s="14"/>
      <c r="QYY46" s="14"/>
      <c r="QYZ46" s="14"/>
      <c r="QZA46" s="14"/>
      <c r="QZB46" s="14"/>
      <c r="QZC46" s="14"/>
      <c r="QZD46" s="14"/>
      <c r="QZE46" s="14"/>
      <c r="QZF46" s="14"/>
      <c r="QZG46" s="14"/>
      <c r="QZH46" s="14"/>
      <c r="QZI46" s="14"/>
      <c r="QZJ46" s="14"/>
      <c r="QZK46" s="14"/>
      <c r="QZL46" s="14"/>
      <c r="QZM46" s="14"/>
      <c r="QZN46" s="14"/>
      <c r="QZO46" s="14"/>
      <c r="QZP46" s="14"/>
      <c r="QZQ46" s="14"/>
      <c r="QZR46" s="14"/>
      <c r="QZS46" s="14"/>
      <c r="QZT46" s="14"/>
      <c r="QZU46" s="14"/>
      <c r="QZV46" s="14"/>
      <c r="QZW46" s="14"/>
      <c r="QZX46" s="14"/>
      <c r="QZY46" s="14"/>
      <c r="QZZ46" s="14"/>
      <c r="RAA46" s="14"/>
      <c r="RAB46" s="14"/>
      <c r="RAC46" s="14"/>
      <c r="RAD46" s="14"/>
      <c r="RAE46" s="14"/>
      <c r="RAF46" s="14"/>
      <c r="RAG46" s="14"/>
      <c r="RAH46" s="14"/>
      <c r="RAI46" s="14"/>
      <c r="RAJ46" s="14"/>
      <c r="RAK46" s="14"/>
      <c r="RAL46" s="14"/>
      <c r="RAM46" s="14"/>
      <c r="RAN46" s="14"/>
      <c r="RAO46" s="14"/>
      <c r="RAP46" s="14"/>
      <c r="RAQ46" s="14"/>
      <c r="RAR46" s="14"/>
      <c r="RAS46" s="14"/>
      <c r="RAT46" s="14"/>
      <c r="RAU46" s="14"/>
      <c r="RAV46" s="14"/>
      <c r="RAW46" s="14"/>
      <c r="RAX46" s="14"/>
      <c r="RAY46" s="14"/>
      <c r="RAZ46" s="14"/>
      <c r="RBA46" s="14"/>
      <c r="RBB46" s="14"/>
      <c r="RBC46" s="14"/>
      <c r="RBD46" s="14"/>
      <c r="RBE46" s="14"/>
      <c r="RBF46" s="14"/>
      <c r="RBG46" s="14"/>
      <c r="RBH46" s="14"/>
      <c r="RBI46" s="14"/>
      <c r="RBJ46" s="14"/>
      <c r="RBK46" s="14"/>
      <c r="RBL46" s="14"/>
      <c r="RBM46" s="14"/>
      <c r="RBN46" s="14"/>
      <c r="RBO46" s="14"/>
      <c r="RBP46" s="14"/>
      <c r="RBQ46" s="14"/>
      <c r="RBR46" s="14"/>
      <c r="RBS46" s="14"/>
      <c r="RBT46" s="14"/>
      <c r="RBU46" s="14"/>
      <c r="RBV46" s="14"/>
      <c r="RBW46" s="14"/>
      <c r="RBX46" s="14"/>
      <c r="RBY46" s="14"/>
      <c r="RBZ46" s="14"/>
      <c r="RCA46" s="14"/>
      <c r="RCB46" s="14"/>
      <c r="RCC46" s="14"/>
      <c r="RCD46" s="14"/>
      <c r="RCE46" s="14"/>
      <c r="RCF46" s="14"/>
      <c r="RCG46" s="14"/>
      <c r="RCH46" s="14"/>
      <c r="RCI46" s="14"/>
      <c r="RCJ46" s="14"/>
      <c r="RCK46" s="14"/>
      <c r="RCL46" s="14"/>
      <c r="RCM46" s="14"/>
      <c r="RCN46" s="14"/>
      <c r="RCO46" s="14"/>
      <c r="RCP46" s="14"/>
      <c r="RCQ46" s="14"/>
      <c r="RCR46" s="14"/>
      <c r="RCS46" s="14"/>
      <c r="RCT46" s="14"/>
      <c r="RCU46" s="14"/>
      <c r="RCV46" s="14"/>
      <c r="RCW46" s="14"/>
      <c r="RCX46" s="14"/>
      <c r="RCY46" s="14"/>
      <c r="RCZ46" s="14"/>
      <c r="RDA46" s="14"/>
      <c r="RDB46" s="14"/>
      <c r="RDC46" s="14"/>
      <c r="RDD46" s="14"/>
      <c r="RDE46" s="14"/>
      <c r="RDF46" s="14"/>
      <c r="RDG46" s="14"/>
      <c r="RDH46" s="14"/>
      <c r="RDI46" s="14"/>
      <c r="RDJ46" s="14"/>
      <c r="RDK46" s="14"/>
      <c r="RDL46" s="14"/>
      <c r="RDM46" s="14"/>
      <c r="RDN46" s="14"/>
      <c r="RDO46" s="14"/>
      <c r="RDP46" s="14"/>
      <c r="RDQ46" s="14"/>
      <c r="RDR46" s="14"/>
      <c r="RDS46" s="14"/>
      <c r="RDT46" s="14"/>
      <c r="RDU46" s="14"/>
      <c r="RDV46" s="14"/>
      <c r="RDW46" s="14"/>
      <c r="RDX46" s="14"/>
      <c r="RDY46" s="14"/>
      <c r="RDZ46" s="14"/>
      <c r="REA46" s="14"/>
      <c r="REB46" s="14"/>
      <c r="REC46" s="14"/>
      <c r="RED46" s="14"/>
      <c r="REE46" s="14"/>
      <c r="REF46" s="14"/>
      <c r="REG46" s="14"/>
      <c r="REH46" s="14"/>
      <c r="REI46" s="14"/>
      <c r="REJ46" s="14"/>
      <c r="REK46" s="14"/>
      <c r="REL46" s="14"/>
      <c r="REM46" s="14"/>
      <c r="REN46" s="14"/>
      <c r="REO46" s="14"/>
      <c r="REP46" s="14"/>
      <c r="REQ46" s="14"/>
      <c r="RER46" s="14"/>
      <c r="RES46" s="14"/>
      <c r="RET46" s="14"/>
      <c r="REU46" s="14"/>
      <c r="REV46" s="14"/>
      <c r="REW46" s="14"/>
      <c r="REX46" s="14"/>
      <c r="REY46" s="14"/>
      <c r="REZ46" s="14"/>
      <c r="RFA46" s="14"/>
      <c r="RFB46" s="14"/>
      <c r="RFC46" s="14"/>
      <c r="RFD46" s="14"/>
      <c r="RFE46" s="14"/>
      <c r="RFF46" s="14"/>
      <c r="RFG46" s="14"/>
      <c r="RFH46" s="14"/>
      <c r="RFI46" s="14"/>
      <c r="RFJ46" s="14"/>
      <c r="RFK46" s="14"/>
      <c r="RFL46" s="14"/>
      <c r="RFM46" s="14"/>
      <c r="RFN46" s="14"/>
      <c r="RFO46" s="14"/>
      <c r="RFP46" s="14"/>
      <c r="RFQ46" s="14"/>
      <c r="RFR46" s="14"/>
      <c r="RFS46" s="14"/>
      <c r="RFT46" s="14"/>
      <c r="RFU46" s="14"/>
      <c r="RFV46" s="14"/>
      <c r="RFW46" s="14"/>
      <c r="RFX46" s="14"/>
      <c r="RFY46" s="14"/>
      <c r="RFZ46" s="14"/>
      <c r="RGA46" s="14"/>
      <c r="RGB46" s="14"/>
      <c r="RGC46" s="14"/>
      <c r="RGD46" s="14"/>
      <c r="RGE46" s="14"/>
      <c r="RGF46" s="14"/>
      <c r="RGG46" s="14"/>
      <c r="RGH46" s="14"/>
      <c r="RGI46" s="14"/>
      <c r="RGJ46" s="14"/>
      <c r="RGK46" s="14"/>
      <c r="RGL46" s="14"/>
      <c r="RGM46" s="14"/>
      <c r="RGN46" s="14"/>
      <c r="RGO46" s="14"/>
      <c r="RGP46" s="14"/>
      <c r="RGQ46" s="14"/>
      <c r="RGR46" s="14"/>
      <c r="RGS46" s="14"/>
      <c r="RGT46" s="14"/>
      <c r="RGU46" s="14"/>
      <c r="RGV46" s="14"/>
      <c r="RGW46" s="14"/>
      <c r="RGX46" s="14"/>
      <c r="RGY46" s="14"/>
      <c r="RGZ46" s="14"/>
      <c r="RHA46" s="14"/>
      <c r="RHB46" s="14"/>
      <c r="RHC46" s="14"/>
      <c r="RHD46" s="14"/>
      <c r="RHE46" s="14"/>
      <c r="RHF46" s="14"/>
      <c r="RHG46" s="14"/>
      <c r="RHH46" s="14"/>
      <c r="RHI46" s="14"/>
      <c r="RHJ46" s="14"/>
      <c r="RHK46" s="14"/>
      <c r="RHL46" s="14"/>
      <c r="RHM46" s="14"/>
      <c r="RHN46" s="14"/>
      <c r="RHO46" s="14"/>
      <c r="RHP46" s="14"/>
      <c r="RHQ46" s="14"/>
      <c r="RHR46" s="14"/>
      <c r="RHS46" s="14"/>
      <c r="RHT46" s="14"/>
      <c r="RHU46" s="14"/>
      <c r="RHV46" s="14"/>
      <c r="RHW46" s="14"/>
      <c r="RHX46" s="14"/>
      <c r="RHY46" s="14"/>
      <c r="RHZ46" s="14"/>
      <c r="RIA46" s="14"/>
      <c r="RIB46" s="14"/>
      <c r="RIC46" s="14"/>
      <c r="RID46" s="14"/>
      <c r="RIE46" s="14"/>
      <c r="RIF46" s="14"/>
      <c r="RIG46" s="14"/>
      <c r="RIH46" s="14"/>
      <c r="RII46" s="14"/>
      <c r="RIJ46" s="14"/>
      <c r="RIK46" s="14"/>
      <c r="RIL46" s="14"/>
      <c r="RIM46" s="14"/>
      <c r="RIN46" s="14"/>
      <c r="RIO46" s="14"/>
      <c r="RIP46" s="14"/>
      <c r="RIQ46" s="14"/>
      <c r="RIR46" s="14"/>
      <c r="RIS46" s="14"/>
      <c r="RIT46" s="14"/>
      <c r="RIU46" s="14"/>
      <c r="RIV46" s="14"/>
      <c r="RIW46" s="14"/>
      <c r="RIX46" s="14"/>
      <c r="RIY46" s="14"/>
      <c r="RIZ46" s="14"/>
      <c r="RJA46" s="14"/>
      <c r="RJB46" s="14"/>
      <c r="RJC46" s="14"/>
      <c r="RJD46" s="14"/>
      <c r="RJE46" s="14"/>
      <c r="RJF46" s="14"/>
      <c r="RJG46" s="14"/>
      <c r="RJH46" s="14"/>
      <c r="RJI46" s="14"/>
      <c r="RJJ46" s="14"/>
      <c r="RJK46" s="14"/>
      <c r="RJL46" s="14"/>
      <c r="RJM46" s="14"/>
      <c r="RJN46" s="14"/>
      <c r="RJO46" s="14"/>
      <c r="RJP46" s="14"/>
      <c r="RJQ46" s="14"/>
      <c r="RJR46" s="14"/>
      <c r="RJS46" s="14"/>
      <c r="RJT46" s="14"/>
      <c r="RJU46" s="14"/>
      <c r="RJV46" s="14"/>
      <c r="RJW46" s="14"/>
      <c r="RJX46" s="14"/>
      <c r="RJY46" s="14"/>
      <c r="RJZ46" s="14"/>
      <c r="RKA46" s="14"/>
      <c r="RKB46" s="14"/>
      <c r="RKC46" s="14"/>
      <c r="RKD46" s="14"/>
      <c r="RKE46" s="14"/>
      <c r="RKF46" s="14"/>
      <c r="RKG46" s="14"/>
      <c r="RKH46" s="14"/>
      <c r="RKI46" s="14"/>
      <c r="RKJ46" s="14"/>
      <c r="RKK46" s="14"/>
      <c r="RKL46" s="14"/>
      <c r="RKM46" s="14"/>
      <c r="RKN46" s="14"/>
      <c r="RKO46" s="14"/>
      <c r="RKP46" s="14"/>
      <c r="RKQ46" s="14"/>
      <c r="RKR46" s="14"/>
      <c r="RKS46" s="14"/>
      <c r="RKT46" s="14"/>
      <c r="RKU46" s="14"/>
      <c r="RKV46" s="14"/>
      <c r="RKW46" s="14"/>
      <c r="RKX46" s="14"/>
      <c r="RKY46" s="14"/>
      <c r="RKZ46" s="14"/>
      <c r="RLA46" s="14"/>
      <c r="RLB46" s="14"/>
      <c r="RLC46" s="14"/>
      <c r="RLD46" s="14"/>
      <c r="RLE46" s="14"/>
      <c r="RLF46" s="14"/>
      <c r="RLG46" s="14"/>
      <c r="RLH46" s="14"/>
      <c r="RLI46" s="14"/>
      <c r="RLJ46" s="14"/>
      <c r="RLK46" s="14"/>
      <c r="RLL46" s="14"/>
      <c r="RLM46" s="14"/>
      <c r="RLN46" s="14"/>
      <c r="RLO46" s="14"/>
      <c r="RLP46" s="14"/>
      <c r="RLQ46" s="14"/>
      <c r="RLR46" s="14"/>
      <c r="RLS46" s="14"/>
      <c r="RLT46" s="14"/>
      <c r="RLU46" s="14"/>
      <c r="RLV46" s="14"/>
      <c r="RLW46" s="14"/>
      <c r="RLX46" s="14"/>
      <c r="RLY46" s="14"/>
      <c r="RLZ46" s="14"/>
      <c r="RMA46" s="14"/>
      <c r="RMB46" s="14"/>
      <c r="RMC46" s="14"/>
      <c r="RMD46" s="14"/>
      <c r="RME46" s="14"/>
      <c r="RMF46" s="14"/>
      <c r="RMG46" s="14"/>
      <c r="RMH46" s="14"/>
      <c r="RMI46" s="14"/>
      <c r="RMJ46" s="14"/>
      <c r="RMK46" s="14"/>
      <c r="RML46" s="14"/>
      <c r="RMM46" s="14"/>
      <c r="RMN46" s="14"/>
      <c r="RMO46" s="14"/>
      <c r="RMP46" s="14"/>
      <c r="RMQ46" s="14"/>
      <c r="RMR46" s="14"/>
      <c r="RMS46" s="14"/>
      <c r="RMT46" s="14"/>
      <c r="RMU46" s="14"/>
      <c r="RMV46" s="14"/>
      <c r="RMW46" s="14"/>
      <c r="RMX46" s="14"/>
      <c r="RMY46" s="14"/>
      <c r="RMZ46" s="14"/>
      <c r="RNA46" s="14"/>
      <c r="RNB46" s="14"/>
      <c r="RNC46" s="14"/>
      <c r="RND46" s="14"/>
      <c r="RNE46" s="14"/>
      <c r="RNF46" s="14"/>
      <c r="RNG46" s="14"/>
      <c r="RNH46" s="14"/>
      <c r="RNI46" s="14"/>
      <c r="RNJ46" s="14"/>
      <c r="RNK46" s="14"/>
      <c r="RNL46" s="14"/>
      <c r="RNM46" s="14"/>
      <c r="RNN46" s="14"/>
      <c r="RNO46" s="14"/>
      <c r="RNP46" s="14"/>
      <c r="RNQ46" s="14"/>
      <c r="RNR46" s="14"/>
      <c r="RNS46" s="14"/>
      <c r="RNT46" s="14"/>
      <c r="RNU46" s="14"/>
      <c r="RNV46" s="14"/>
      <c r="RNW46" s="14"/>
      <c r="RNX46" s="14"/>
      <c r="RNY46" s="14"/>
      <c r="RNZ46" s="14"/>
      <c r="ROA46" s="14"/>
      <c r="ROB46" s="14"/>
      <c r="ROC46" s="14"/>
      <c r="ROD46" s="14"/>
      <c r="ROE46" s="14"/>
      <c r="ROF46" s="14"/>
      <c r="ROG46" s="14"/>
      <c r="ROH46" s="14"/>
      <c r="ROI46" s="14"/>
      <c r="ROJ46" s="14"/>
      <c r="ROK46" s="14"/>
      <c r="ROL46" s="14"/>
      <c r="ROM46" s="14"/>
      <c r="RON46" s="14"/>
      <c r="ROO46" s="14"/>
      <c r="ROP46" s="14"/>
      <c r="ROQ46" s="14"/>
      <c r="ROR46" s="14"/>
      <c r="ROS46" s="14"/>
      <c r="ROT46" s="14"/>
      <c r="ROU46" s="14"/>
      <c r="ROV46" s="14"/>
      <c r="ROW46" s="14"/>
      <c r="ROX46" s="14"/>
      <c r="ROY46" s="14"/>
      <c r="ROZ46" s="14"/>
      <c r="RPA46" s="14"/>
      <c r="RPB46" s="14"/>
      <c r="RPC46" s="14"/>
      <c r="RPD46" s="14"/>
      <c r="RPE46" s="14"/>
      <c r="RPF46" s="14"/>
      <c r="RPG46" s="14"/>
      <c r="RPH46" s="14"/>
      <c r="RPI46" s="14"/>
      <c r="RPJ46" s="14"/>
      <c r="RPK46" s="14"/>
      <c r="RPL46" s="14"/>
      <c r="RPM46" s="14"/>
      <c r="RPN46" s="14"/>
      <c r="RPO46" s="14"/>
      <c r="RPP46" s="14"/>
      <c r="RPQ46" s="14"/>
      <c r="RPR46" s="14"/>
      <c r="RPS46" s="14"/>
      <c r="RPT46" s="14"/>
      <c r="RPU46" s="14"/>
      <c r="RPV46" s="14"/>
      <c r="RPW46" s="14"/>
      <c r="RPX46" s="14"/>
      <c r="RPY46" s="14"/>
      <c r="RPZ46" s="14"/>
      <c r="RQA46" s="14"/>
      <c r="RQB46" s="14"/>
      <c r="RQC46" s="14"/>
      <c r="RQD46" s="14"/>
      <c r="RQE46" s="14"/>
      <c r="RQF46" s="14"/>
      <c r="RQG46" s="14"/>
      <c r="RQH46" s="14"/>
      <c r="RQI46" s="14"/>
      <c r="RQJ46" s="14"/>
      <c r="RQK46" s="14"/>
      <c r="RQL46" s="14"/>
      <c r="RQM46" s="14"/>
      <c r="RQN46" s="14"/>
      <c r="RQO46" s="14"/>
      <c r="RQP46" s="14"/>
      <c r="RQQ46" s="14"/>
      <c r="RQR46" s="14"/>
      <c r="RQS46" s="14"/>
      <c r="RQT46" s="14"/>
      <c r="RQU46" s="14"/>
      <c r="RQV46" s="14"/>
      <c r="RQW46" s="14"/>
      <c r="RQX46" s="14"/>
      <c r="RQY46" s="14"/>
      <c r="RQZ46" s="14"/>
      <c r="RRA46" s="14"/>
      <c r="RRB46" s="14"/>
      <c r="RRC46" s="14"/>
      <c r="RRD46" s="14"/>
      <c r="RRE46" s="14"/>
      <c r="RRF46" s="14"/>
      <c r="RRG46" s="14"/>
      <c r="RRH46" s="14"/>
      <c r="RRI46" s="14"/>
      <c r="RRJ46" s="14"/>
      <c r="RRK46" s="14"/>
      <c r="RRL46" s="14"/>
      <c r="RRM46" s="14"/>
      <c r="RRN46" s="14"/>
      <c r="RRO46" s="14"/>
      <c r="RRP46" s="14"/>
      <c r="RRQ46" s="14"/>
      <c r="RRR46" s="14"/>
      <c r="RRS46" s="14"/>
      <c r="RRT46" s="14"/>
      <c r="RRU46" s="14"/>
      <c r="RRV46" s="14"/>
      <c r="RRW46" s="14"/>
      <c r="RRX46" s="14"/>
      <c r="RRY46" s="14"/>
      <c r="RRZ46" s="14"/>
      <c r="RSA46" s="14"/>
      <c r="RSB46" s="14"/>
      <c r="RSC46" s="14"/>
      <c r="RSD46" s="14"/>
      <c r="RSE46" s="14"/>
      <c r="RSF46" s="14"/>
      <c r="RSG46" s="14"/>
      <c r="RSH46" s="14"/>
      <c r="RSI46" s="14"/>
      <c r="RSJ46" s="14"/>
      <c r="RSK46" s="14"/>
      <c r="RSL46" s="14"/>
      <c r="RSM46" s="14"/>
      <c r="RSN46" s="14"/>
      <c r="RSO46" s="14"/>
      <c r="RSP46" s="14"/>
      <c r="RSQ46" s="14"/>
      <c r="RSR46" s="14"/>
      <c r="RSS46" s="14"/>
      <c r="RST46" s="14"/>
      <c r="RSU46" s="14"/>
      <c r="RSV46" s="14"/>
      <c r="RSW46" s="14"/>
      <c r="RSX46" s="14"/>
      <c r="RSY46" s="14"/>
      <c r="RSZ46" s="14"/>
      <c r="RTA46" s="14"/>
      <c r="RTB46" s="14"/>
      <c r="RTC46" s="14"/>
      <c r="RTD46" s="14"/>
      <c r="RTE46" s="14"/>
      <c r="RTF46" s="14"/>
      <c r="RTG46" s="14"/>
      <c r="RTH46" s="14"/>
      <c r="RTI46" s="14"/>
      <c r="RTJ46" s="14"/>
      <c r="RTK46" s="14"/>
      <c r="RTL46" s="14"/>
      <c r="RTM46" s="14"/>
      <c r="RTN46" s="14"/>
      <c r="RTO46" s="14"/>
      <c r="RTP46" s="14"/>
      <c r="RTQ46" s="14"/>
      <c r="RTR46" s="14"/>
      <c r="RTS46" s="14"/>
      <c r="RTT46" s="14"/>
      <c r="RTU46" s="14"/>
      <c r="RTV46" s="14"/>
      <c r="RTW46" s="14"/>
      <c r="RTX46" s="14"/>
      <c r="RTY46" s="14"/>
      <c r="RTZ46" s="14"/>
      <c r="RUA46" s="14"/>
      <c r="RUB46" s="14"/>
      <c r="RUC46" s="14"/>
      <c r="RUD46" s="14"/>
      <c r="RUE46" s="14"/>
      <c r="RUF46" s="14"/>
      <c r="RUG46" s="14"/>
      <c r="RUH46" s="14"/>
      <c r="RUI46" s="14"/>
      <c r="RUJ46" s="14"/>
      <c r="RUK46" s="14"/>
      <c r="RUL46" s="14"/>
      <c r="RUM46" s="14"/>
      <c r="RUN46" s="14"/>
      <c r="RUO46" s="14"/>
      <c r="RUP46" s="14"/>
      <c r="RUQ46" s="14"/>
      <c r="RUR46" s="14"/>
      <c r="RUS46" s="14"/>
      <c r="RUT46" s="14"/>
      <c r="RUU46" s="14"/>
      <c r="RUV46" s="14"/>
      <c r="RUW46" s="14"/>
      <c r="RUX46" s="14"/>
      <c r="RUY46" s="14"/>
      <c r="RUZ46" s="14"/>
      <c r="RVA46" s="14"/>
      <c r="RVB46" s="14"/>
      <c r="RVC46" s="14"/>
      <c r="RVD46" s="14"/>
      <c r="RVE46" s="14"/>
      <c r="RVF46" s="14"/>
      <c r="RVG46" s="14"/>
      <c r="RVH46" s="14"/>
      <c r="RVI46" s="14"/>
      <c r="RVJ46" s="14"/>
      <c r="RVK46" s="14"/>
      <c r="RVL46" s="14"/>
      <c r="RVM46" s="14"/>
      <c r="RVN46" s="14"/>
      <c r="RVO46" s="14"/>
      <c r="RVP46" s="14"/>
      <c r="RVQ46" s="14"/>
      <c r="RVR46" s="14"/>
      <c r="RVS46" s="14"/>
      <c r="RVT46" s="14"/>
      <c r="RVU46" s="14"/>
      <c r="RVV46" s="14"/>
      <c r="RVW46" s="14"/>
      <c r="RVX46" s="14"/>
      <c r="RVY46" s="14"/>
      <c r="RVZ46" s="14"/>
      <c r="RWA46" s="14"/>
      <c r="RWB46" s="14"/>
      <c r="RWC46" s="14"/>
      <c r="RWD46" s="14"/>
      <c r="RWE46" s="14"/>
      <c r="RWF46" s="14"/>
      <c r="RWG46" s="14"/>
      <c r="RWH46" s="14"/>
      <c r="RWI46" s="14"/>
      <c r="RWJ46" s="14"/>
      <c r="RWK46" s="14"/>
      <c r="RWL46" s="14"/>
      <c r="RWM46" s="14"/>
      <c r="RWN46" s="14"/>
      <c r="RWO46" s="14"/>
      <c r="RWP46" s="14"/>
      <c r="RWQ46" s="14"/>
      <c r="RWR46" s="14"/>
      <c r="RWS46" s="14"/>
      <c r="RWT46" s="14"/>
      <c r="RWU46" s="14"/>
      <c r="RWV46" s="14"/>
      <c r="RWW46" s="14"/>
      <c r="RWX46" s="14"/>
      <c r="RWY46" s="14"/>
      <c r="RWZ46" s="14"/>
      <c r="RXA46" s="14"/>
      <c r="RXB46" s="14"/>
      <c r="RXC46" s="14"/>
      <c r="RXD46" s="14"/>
      <c r="RXE46" s="14"/>
      <c r="RXF46" s="14"/>
      <c r="RXG46" s="14"/>
      <c r="RXH46" s="14"/>
      <c r="RXI46" s="14"/>
      <c r="RXJ46" s="14"/>
      <c r="RXK46" s="14"/>
      <c r="RXL46" s="14"/>
      <c r="RXM46" s="14"/>
      <c r="RXN46" s="14"/>
      <c r="RXO46" s="14"/>
      <c r="RXP46" s="14"/>
      <c r="RXQ46" s="14"/>
      <c r="RXR46" s="14"/>
      <c r="RXS46" s="14"/>
      <c r="RXT46" s="14"/>
      <c r="RXU46" s="14"/>
      <c r="RXV46" s="14"/>
      <c r="RXW46" s="14"/>
      <c r="RXX46" s="14"/>
      <c r="RXY46" s="14"/>
      <c r="RXZ46" s="14"/>
      <c r="RYA46" s="14"/>
      <c r="RYB46" s="14"/>
      <c r="RYC46" s="14"/>
      <c r="RYD46" s="14"/>
      <c r="RYE46" s="14"/>
      <c r="RYF46" s="14"/>
      <c r="RYG46" s="14"/>
      <c r="RYH46" s="14"/>
      <c r="RYI46" s="14"/>
      <c r="RYJ46" s="14"/>
      <c r="RYK46" s="14"/>
      <c r="RYL46" s="14"/>
      <c r="RYM46" s="14"/>
      <c r="RYN46" s="14"/>
      <c r="RYO46" s="14"/>
      <c r="RYP46" s="14"/>
      <c r="RYQ46" s="14"/>
      <c r="RYR46" s="14"/>
      <c r="RYS46" s="14"/>
      <c r="RYT46" s="14"/>
      <c r="RYU46" s="14"/>
      <c r="RYV46" s="14"/>
      <c r="RYW46" s="14"/>
      <c r="RYX46" s="14"/>
      <c r="RYY46" s="14"/>
      <c r="RYZ46" s="14"/>
      <c r="RZA46" s="14"/>
      <c r="RZB46" s="14"/>
      <c r="RZC46" s="14"/>
      <c r="RZD46" s="14"/>
      <c r="RZE46" s="14"/>
      <c r="RZF46" s="14"/>
      <c r="RZG46" s="14"/>
      <c r="RZH46" s="14"/>
      <c r="RZI46" s="14"/>
      <c r="RZJ46" s="14"/>
      <c r="RZK46" s="14"/>
      <c r="RZL46" s="14"/>
      <c r="RZM46" s="14"/>
      <c r="RZN46" s="14"/>
      <c r="RZO46" s="14"/>
      <c r="RZP46" s="14"/>
      <c r="RZQ46" s="14"/>
      <c r="RZR46" s="14"/>
      <c r="RZS46" s="14"/>
      <c r="RZT46" s="14"/>
      <c r="RZU46" s="14"/>
      <c r="RZV46" s="14"/>
      <c r="RZW46" s="14"/>
      <c r="RZX46" s="14"/>
      <c r="RZY46" s="14"/>
      <c r="RZZ46" s="14"/>
      <c r="SAA46" s="14"/>
      <c r="SAB46" s="14"/>
      <c r="SAC46" s="14"/>
      <c r="SAD46" s="14"/>
      <c r="SAE46" s="14"/>
      <c r="SAF46" s="14"/>
      <c r="SAG46" s="14"/>
      <c r="SAH46" s="14"/>
      <c r="SAI46" s="14"/>
      <c r="SAJ46" s="14"/>
      <c r="SAK46" s="14"/>
      <c r="SAL46" s="14"/>
      <c r="SAM46" s="14"/>
      <c r="SAN46" s="14"/>
      <c r="SAO46" s="14"/>
      <c r="SAP46" s="14"/>
      <c r="SAQ46" s="14"/>
      <c r="SAR46" s="14"/>
      <c r="SAS46" s="14"/>
      <c r="SAT46" s="14"/>
      <c r="SAU46" s="14"/>
      <c r="SAV46" s="14"/>
      <c r="SAW46" s="14"/>
      <c r="SAX46" s="14"/>
      <c r="SAY46" s="14"/>
      <c r="SAZ46" s="14"/>
      <c r="SBA46" s="14"/>
      <c r="SBB46" s="14"/>
      <c r="SBC46" s="14"/>
      <c r="SBD46" s="14"/>
      <c r="SBE46" s="14"/>
      <c r="SBF46" s="14"/>
      <c r="SBG46" s="14"/>
      <c r="SBH46" s="14"/>
      <c r="SBI46" s="14"/>
      <c r="SBJ46" s="14"/>
      <c r="SBK46" s="14"/>
      <c r="SBL46" s="14"/>
      <c r="SBM46" s="14"/>
      <c r="SBN46" s="14"/>
      <c r="SBO46" s="14"/>
      <c r="SBP46" s="14"/>
      <c r="SBQ46" s="14"/>
      <c r="SBR46" s="14"/>
      <c r="SBS46" s="14"/>
      <c r="SBT46" s="14"/>
      <c r="SBU46" s="14"/>
      <c r="SBV46" s="14"/>
      <c r="SBW46" s="14"/>
      <c r="SBX46" s="14"/>
      <c r="SBY46" s="14"/>
      <c r="SBZ46" s="14"/>
      <c r="SCA46" s="14"/>
      <c r="SCB46" s="14"/>
      <c r="SCC46" s="14"/>
      <c r="SCD46" s="14"/>
      <c r="SCE46" s="14"/>
      <c r="SCF46" s="14"/>
      <c r="SCG46" s="14"/>
      <c r="SCH46" s="14"/>
      <c r="SCI46" s="14"/>
      <c r="SCJ46" s="14"/>
      <c r="SCK46" s="14"/>
      <c r="SCL46" s="14"/>
      <c r="SCM46" s="14"/>
      <c r="SCN46" s="14"/>
      <c r="SCO46" s="14"/>
      <c r="SCP46" s="14"/>
      <c r="SCQ46" s="14"/>
      <c r="SCR46" s="14"/>
      <c r="SCS46" s="14"/>
      <c r="SCT46" s="14"/>
      <c r="SCU46" s="14"/>
      <c r="SCV46" s="14"/>
      <c r="SCW46" s="14"/>
      <c r="SCX46" s="14"/>
      <c r="SCY46" s="14"/>
      <c r="SCZ46" s="14"/>
      <c r="SDA46" s="14"/>
      <c r="SDB46" s="14"/>
      <c r="SDC46" s="14"/>
      <c r="SDD46" s="14"/>
      <c r="SDE46" s="14"/>
      <c r="SDF46" s="14"/>
      <c r="SDG46" s="14"/>
      <c r="SDH46" s="14"/>
      <c r="SDI46" s="14"/>
      <c r="SDJ46" s="14"/>
      <c r="SDK46" s="14"/>
      <c r="SDL46" s="14"/>
      <c r="SDM46" s="14"/>
      <c r="SDN46" s="14"/>
      <c r="SDO46" s="14"/>
      <c r="SDP46" s="14"/>
      <c r="SDQ46" s="14"/>
      <c r="SDR46" s="14"/>
      <c r="SDS46" s="14"/>
      <c r="SDT46" s="14"/>
      <c r="SDU46" s="14"/>
      <c r="SDV46" s="14"/>
      <c r="SDW46" s="14"/>
      <c r="SDX46" s="14"/>
      <c r="SDY46" s="14"/>
      <c r="SDZ46" s="14"/>
      <c r="SEA46" s="14"/>
      <c r="SEB46" s="14"/>
      <c r="SEC46" s="14"/>
      <c r="SED46" s="14"/>
      <c r="SEE46" s="14"/>
      <c r="SEF46" s="14"/>
      <c r="SEG46" s="14"/>
      <c r="SEH46" s="14"/>
      <c r="SEI46" s="14"/>
      <c r="SEJ46" s="14"/>
      <c r="SEK46" s="14"/>
      <c r="SEL46" s="14"/>
      <c r="SEM46" s="14"/>
      <c r="SEN46" s="14"/>
      <c r="SEO46" s="14"/>
      <c r="SEP46" s="14"/>
      <c r="SEQ46" s="14"/>
      <c r="SER46" s="14"/>
      <c r="SES46" s="14"/>
      <c r="SET46" s="14"/>
      <c r="SEU46" s="14"/>
      <c r="SEV46" s="14"/>
      <c r="SEW46" s="14"/>
      <c r="SEX46" s="14"/>
      <c r="SEY46" s="14"/>
      <c r="SEZ46" s="14"/>
      <c r="SFA46" s="14"/>
      <c r="SFB46" s="14"/>
      <c r="SFC46" s="14"/>
      <c r="SFD46" s="14"/>
      <c r="SFE46" s="14"/>
      <c r="SFF46" s="14"/>
      <c r="SFG46" s="14"/>
      <c r="SFH46" s="14"/>
      <c r="SFI46" s="14"/>
      <c r="SFJ46" s="14"/>
      <c r="SFK46" s="14"/>
      <c r="SFL46" s="14"/>
      <c r="SFM46" s="14"/>
      <c r="SFN46" s="14"/>
      <c r="SFO46" s="14"/>
      <c r="SFP46" s="14"/>
      <c r="SFQ46" s="14"/>
      <c r="SFR46" s="14"/>
      <c r="SFS46" s="14"/>
      <c r="SFT46" s="14"/>
      <c r="SFU46" s="14"/>
      <c r="SFV46" s="14"/>
      <c r="SFW46" s="14"/>
      <c r="SFX46" s="14"/>
      <c r="SFY46" s="14"/>
      <c r="SFZ46" s="14"/>
      <c r="SGA46" s="14"/>
      <c r="SGB46" s="14"/>
      <c r="SGC46" s="14"/>
      <c r="SGD46" s="14"/>
      <c r="SGE46" s="14"/>
      <c r="SGF46" s="14"/>
      <c r="SGG46" s="14"/>
      <c r="SGH46" s="14"/>
      <c r="SGI46" s="14"/>
      <c r="SGJ46" s="14"/>
      <c r="SGK46" s="14"/>
      <c r="SGL46" s="14"/>
      <c r="SGM46" s="14"/>
      <c r="SGN46" s="14"/>
      <c r="SGO46" s="14"/>
      <c r="SGP46" s="14"/>
      <c r="SGQ46" s="14"/>
      <c r="SGR46" s="14"/>
      <c r="SGS46" s="14"/>
      <c r="SGT46" s="14"/>
      <c r="SGU46" s="14"/>
      <c r="SGV46" s="14"/>
      <c r="SGW46" s="14"/>
      <c r="SGX46" s="14"/>
      <c r="SGY46" s="14"/>
      <c r="SGZ46" s="14"/>
      <c r="SHA46" s="14"/>
      <c r="SHB46" s="14"/>
      <c r="SHC46" s="14"/>
      <c r="SHD46" s="14"/>
      <c r="SHE46" s="14"/>
      <c r="SHF46" s="14"/>
      <c r="SHG46" s="14"/>
      <c r="SHH46" s="14"/>
      <c r="SHI46" s="14"/>
      <c r="SHJ46" s="14"/>
      <c r="SHK46" s="14"/>
      <c r="SHL46" s="14"/>
      <c r="SHM46" s="14"/>
      <c r="SHN46" s="14"/>
      <c r="SHO46" s="14"/>
      <c r="SHP46" s="14"/>
      <c r="SHQ46" s="14"/>
      <c r="SHR46" s="14"/>
      <c r="SHS46" s="14"/>
      <c r="SHT46" s="14"/>
      <c r="SHU46" s="14"/>
      <c r="SHV46" s="14"/>
      <c r="SHW46" s="14"/>
      <c r="SHX46" s="14"/>
      <c r="SHY46" s="14"/>
      <c r="SHZ46" s="14"/>
      <c r="SIA46" s="14"/>
      <c r="SIB46" s="14"/>
      <c r="SIC46" s="14"/>
      <c r="SID46" s="14"/>
      <c r="SIE46" s="14"/>
      <c r="SIF46" s="14"/>
      <c r="SIG46" s="14"/>
      <c r="SIH46" s="14"/>
      <c r="SII46" s="14"/>
      <c r="SIJ46" s="14"/>
      <c r="SIK46" s="14"/>
      <c r="SIL46" s="14"/>
      <c r="SIM46" s="14"/>
      <c r="SIN46" s="14"/>
      <c r="SIO46" s="14"/>
      <c r="SIP46" s="14"/>
      <c r="SIQ46" s="14"/>
      <c r="SIR46" s="14"/>
      <c r="SIS46" s="14"/>
      <c r="SIT46" s="14"/>
      <c r="SIU46" s="14"/>
      <c r="SIV46" s="14"/>
      <c r="SIW46" s="14"/>
      <c r="SIX46" s="14"/>
      <c r="SIY46" s="14"/>
      <c r="SIZ46" s="14"/>
      <c r="SJA46" s="14"/>
      <c r="SJB46" s="14"/>
      <c r="SJC46" s="14"/>
      <c r="SJD46" s="14"/>
      <c r="SJE46" s="14"/>
      <c r="SJF46" s="14"/>
      <c r="SJG46" s="14"/>
      <c r="SJH46" s="14"/>
      <c r="SJI46" s="14"/>
      <c r="SJJ46" s="14"/>
      <c r="SJK46" s="14"/>
      <c r="SJL46" s="14"/>
      <c r="SJM46" s="14"/>
      <c r="SJN46" s="14"/>
      <c r="SJO46" s="14"/>
      <c r="SJP46" s="14"/>
      <c r="SJQ46" s="14"/>
      <c r="SJR46" s="14"/>
      <c r="SJS46" s="14"/>
      <c r="SJT46" s="14"/>
      <c r="SJU46" s="14"/>
      <c r="SJV46" s="14"/>
      <c r="SJW46" s="14"/>
      <c r="SJX46" s="14"/>
      <c r="SJY46" s="14"/>
      <c r="SJZ46" s="14"/>
      <c r="SKA46" s="14"/>
      <c r="SKB46" s="14"/>
      <c r="SKC46" s="14"/>
      <c r="SKD46" s="14"/>
      <c r="SKE46" s="14"/>
      <c r="SKF46" s="14"/>
      <c r="SKG46" s="14"/>
      <c r="SKH46" s="14"/>
      <c r="SKI46" s="14"/>
      <c r="SKJ46" s="14"/>
      <c r="SKK46" s="14"/>
      <c r="SKL46" s="14"/>
      <c r="SKM46" s="14"/>
      <c r="SKN46" s="14"/>
      <c r="SKO46" s="14"/>
      <c r="SKP46" s="14"/>
      <c r="SKQ46" s="14"/>
      <c r="SKR46" s="14"/>
      <c r="SKS46" s="14"/>
      <c r="SKT46" s="14"/>
      <c r="SKU46" s="14"/>
      <c r="SKV46" s="14"/>
      <c r="SKW46" s="14"/>
      <c r="SKX46" s="14"/>
      <c r="SKY46" s="14"/>
      <c r="SKZ46" s="14"/>
      <c r="SLA46" s="14"/>
      <c r="SLB46" s="14"/>
      <c r="SLC46" s="14"/>
      <c r="SLD46" s="14"/>
      <c r="SLE46" s="14"/>
      <c r="SLF46" s="14"/>
      <c r="SLG46" s="14"/>
      <c r="SLH46" s="14"/>
      <c r="SLI46" s="14"/>
      <c r="SLJ46" s="14"/>
      <c r="SLK46" s="14"/>
      <c r="SLL46" s="14"/>
      <c r="SLM46" s="14"/>
      <c r="SLN46" s="14"/>
      <c r="SLO46" s="14"/>
      <c r="SLP46" s="14"/>
      <c r="SLQ46" s="14"/>
      <c r="SLR46" s="14"/>
      <c r="SLS46" s="14"/>
      <c r="SLT46" s="14"/>
      <c r="SLU46" s="14"/>
      <c r="SLV46" s="14"/>
      <c r="SLW46" s="14"/>
      <c r="SLX46" s="14"/>
      <c r="SLY46" s="14"/>
      <c r="SLZ46" s="14"/>
      <c r="SMA46" s="14"/>
      <c r="SMB46" s="14"/>
      <c r="SMC46" s="14"/>
      <c r="SMD46" s="14"/>
      <c r="SME46" s="14"/>
      <c r="SMF46" s="14"/>
      <c r="SMG46" s="14"/>
      <c r="SMH46" s="14"/>
      <c r="SMI46" s="14"/>
      <c r="SMJ46" s="14"/>
      <c r="SMK46" s="14"/>
      <c r="SML46" s="14"/>
      <c r="SMM46" s="14"/>
      <c r="SMN46" s="14"/>
      <c r="SMO46" s="14"/>
      <c r="SMP46" s="14"/>
      <c r="SMQ46" s="14"/>
      <c r="SMR46" s="14"/>
      <c r="SMS46" s="14"/>
      <c r="SMT46" s="14"/>
      <c r="SMU46" s="14"/>
      <c r="SMV46" s="14"/>
      <c r="SMW46" s="14"/>
      <c r="SMX46" s="14"/>
      <c r="SMY46" s="14"/>
      <c r="SMZ46" s="14"/>
      <c r="SNA46" s="14"/>
      <c r="SNB46" s="14"/>
      <c r="SNC46" s="14"/>
      <c r="SND46" s="14"/>
      <c r="SNE46" s="14"/>
      <c r="SNF46" s="14"/>
      <c r="SNG46" s="14"/>
      <c r="SNH46" s="14"/>
      <c r="SNI46" s="14"/>
      <c r="SNJ46" s="14"/>
      <c r="SNK46" s="14"/>
      <c r="SNL46" s="14"/>
      <c r="SNM46" s="14"/>
      <c r="SNN46" s="14"/>
      <c r="SNO46" s="14"/>
      <c r="SNP46" s="14"/>
      <c r="SNQ46" s="14"/>
      <c r="SNR46" s="14"/>
      <c r="SNS46" s="14"/>
      <c r="SNT46" s="14"/>
      <c r="SNU46" s="14"/>
      <c r="SNV46" s="14"/>
      <c r="SNW46" s="14"/>
      <c r="SNX46" s="14"/>
      <c r="SNY46" s="14"/>
      <c r="SNZ46" s="14"/>
      <c r="SOA46" s="14"/>
      <c r="SOB46" s="14"/>
      <c r="SOC46" s="14"/>
      <c r="SOD46" s="14"/>
      <c r="SOE46" s="14"/>
      <c r="SOF46" s="14"/>
      <c r="SOG46" s="14"/>
      <c r="SOH46" s="14"/>
      <c r="SOI46" s="14"/>
      <c r="SOJ46" s="14"/>
      <c r="SOK46" s="14"/>
      <c r="SOL46" s="14"/>
      <c r="SOM46" s="14"/>
      <c r="SON46" s="14"/>
      <c r="SOO46" s="14"/>
      <c r="SOP46" s="14"/>
      <c r="SOQ46" s="14"/>
      <c r="SOR46" s="14"/>
      <c r="SOS46" s="14"/>
      <c r="SOT46" s="14"/>
      <c r="SOU46" s="14"/>
      <c r="SOV46" s="14"/>
      <c r="SOW46" s="14"/>
      <c r="SOX46" s="14"/>
      <c r="SOY46" s="14"/>
      <c r="SOZ46" s="14"/>
      <c r="SPA46" s="14"/>
      <c r="SPB46" s="14"/>
      <c r="SPC46" s="14"/>
      <c r="SPD46" s="14"/>
      <c r="SPE46" s="14"/>
      <c r="SPF46" s="14"/>
      <c r="SPG46" s="14"/>
      <c r="SPH46" s="14"/>
      <c r="SPI46" s="14"/>
      <c r="SPJ46" s="14"/>
      <c r="SPK46" s="14"/>
      <c r="SPL46" s="14"/>
      <c r="SPM46" s="14"/>
      <c r="SPN46" s="14"/>
      <c r="SPO46" s="14"/>
      <c r="SPP46" s="14"/>
      <c r="SPQ46" s="14"/>
      <c r="SPR46" s="14"/>
      <c r="SPS46" s="14"/>
      <c r="SPT46" s="14"/>
      <c r="SPU46" s="14"/>
      <c r="SPV46" s="14"/>
      <c r="SPW46" s="14"/>
      <c r="SPX46" s="14"/>
      <c r="SPY46" s="14"/>
      <c r="SPZ46" s="14"/>
      <c r="SQA46" s="14"/>
      <c r="SQB46" s="14"/>
      <c r="SQC46" s="14"/>
      <c r="SQD46" s="14"/>
      <c r="SQE46" s="14"/>
      <c r="SQF46" s="14"/>
      <c r="SQG46" s="14"/>
      <c r="SQH46" s="14"/>
      <c r="SQI46" s="14"/>
      <c r="SQJ46" s="14"/>
      <c r="SQK46" s="14"/>
      <c r="SQL46" s="14"/>
      <c r="SQM46" s="14"/>
      <c r="SQN46" s="14"/>
      <c r="SQO46" s="14"/>
      <c r="SQP46" s="14"/>
      <c r="SQQ46" s="14"/>
      <c r="SQR46" s="14"/>
      <c r="SQS46" s="14"/>
      <c r="SQT46" s="14"/>
      <c r="SQU46" s="14"/>
      <c r="SQV46" s="14"/>
      <c r="SQW46" s="14"/>
      <c r="SQX46" s="14"/>
      <c r="SQY46" s="14"/>
      <c r="SQZ46" s="14"/>
      <c r="SRA46" s="14"/>
      <c r="SRB46" s="14"/>
      <c r="SRC46" s="14"/>
      <c r="SRD46" s="14"/>
      <c r="SRE46" s="14"/>
      <c r="SRF46" s="14"/>
      <c r="SRG46" s="14"/>
      <c r="SRH46" s="14"/>
      <c r="SRI46" s="14"/>
      <c r="SRJ46" s="14"/>
      <c r="SRK46" s="14"/>
      <c r="SRL46" s="14"/>
      <c r="SRM46" s="14"/>
      <c r="SRN46" s="14"/>
      <c r="SRO46" s="14"/>
      <c r="SRP46" s="14"/>
      <c r="SRQ46" s="14"/>
      <c r="SRR46" s="14"/>
      <c r="SRS46" s="14"/>
      <c r="SRT46" s="14"/>
      <c r="SRU46" s="14"/>
      <c r="SRV46" s="14"/>
      <c r="SRW46" s="14"/>
      <c r="SRX46" s="14"/>
      <c r="SRY46" s="14"/>
      <c r="SRZ46" s="14"/>
      <c r="SSA46" s="14"/>
      <c r="SSB46" s="14"/>
      <c r="SSC46" s="14"/>
      <c r="SSD46" s="14"/>
      <c r="SSE46" s="14"/>
      <c r="SSF46" s="14"/>
      <c r="SSG46" s="14"/>
      <c r="SSH46" s="14"/>
      <c r="SSI46" s="14"/>
      <c r="SSJ46" s="14"/>
      <c r="SSK46" s="14"/>
      <c r="SSL46" s="14"/>
      <c r="SSM46" s="14"/>
      <c r="SSN46" s="14"/>
      <c r="SSO46" s="14"/>
      <c r="SSP46" s="14"/>
      <c r="SSQ46" s="14"/>
      <c r="SSR46" s="14"/>
      <c r="SSS46" s="14"/>
      <c r="SST46" s="14"/>
      <c r="SSU46" s="14"/>
      <c r="SSV46" s="14"/>
      <c r="SSW46" s="14"/>
      <c r="SSX46" s="14"/>
      <c r="SSY46" s="14"/>
      <c r="SSZ46" s="14"/>
      <c r="STA46" s="14"/>
      <c r="STB46" s="14"/>
      <c r="STC46" s="14"/>
      <c r="STD46" s="14"/>
      <c r="STE46" s="14"/>
      <c r="STF46" s="14"/>
      <c r="STG46" s="14"/>
      <c r="STH46" s="14"/>
      <c r="STI46" s="14"/>
      <c r="STJ46" s="14"/>
      <c r="STK46" s="14"/>
      <c r="STL46" s="14"/>
      <c r="STM46" s="14"/>
      <c r="STN46" s="14"/>
      <c r="STO46" s="14"/>
      <c r="STP46" s="14"/>
      <c r="STQ46" s="14"/>
      <c r="STR46" s="14"/>
      <c r="STS46" s="14"/>
      <c r="STT46" s="14"/>
      <c r="STU46" s="14"/>
      <c r="STV46" s="14"/>
      <c r="STW46" s="14"/>
      <c r="STX46" s="14"/>
      <c r="STY46" s="14"/>
      <c r="STZ46" s="14"/>
      <c r="SUA46" s="14"/>
      <c r="SUB46" s="14"/>
      <c r="SUC46" s="14"/>
      <c r="SUD46" s="14"/>
      <c r="SUE46" s="14"/>
      <c r="SUF46" s="14"/>
      <c r="SUG46" s="14"/>
      <c r="SUH46" s="14"/>
      <c r="SUI46" s="14"/>
      <c r="SUJ46" s="14"/>
      <c r="SUK46" s="14"/>
      <c r="SUL46" s="14"/>
      <c r="SUM46" s="14"/>
      <c r="SUN46" s="14"/>
      <c r="SUO46" s="14"/>
      <c r="SUP46" s="14"/>
      <c r="SUQ46" s="14"/>
      <c r="SUR46" s="14"/>
      <c r="SUS46" s="14"/>
      <c r="SUT46" s="14"/>
      <c r="SUU46" s="14"/>
      <c r="SUV46" s="14"/>
      <c r="SUW46" s="14"/>
      <c r="SUX46" s="14"/>
      <c r="SUY46" s="14"/>
      <c r="SUZ46" s="14"/>
      <c r="SVA46" s="14"/>
      <c r="SVB46" s="14"/>
      <c r="SVC46" s="14"/>
      <c r="SVD46" s="14"/>
      <c r="SVE46" s="14"/>
      <c r="SVF46" s="14"/>
      <c r="SVG46" s="14"/>
      <c r="SVH46" s="14"/>
      <c r="SVI46" s="14"/>
      <c r="SVJ46" s="14"/>
      <c r="SVK46" s="14"/>
      <c r="SVL46" s="14"/>
      <c r="SVM46" s="14"/>
      <c r="SVN46" s="14"/>
      <c r="SVO46" s="14"/>
      <c r="SVP46" s="14"/>
      <c r="SVQ46" s="14"/>
      <c r="SVR46" s="14"/>
      <c r="SVS46" s="14"/>
      <c r="SVT46" s="14"/>
      <c r="SVU46" s="14"/>
      <c r="SVV46" s="14"/>
      <c r="SVW46" s="14"/>
      <c r="SVX46" s="14"/>
      <c r="SVY46" s="14"/>
      <c r="SVZ46" s="14"/>
      <c r="SWA46" s="14"/>
      <c r="SWB46" s="14"/>
      <c r="SWC46" s="14"/>
      <c r="SWD46" s="14"/>
      <c r="SWE46" s="14"/>
      <c r="SWF46" s="14"/>
      <c r="SWG46" s="14"/>
      <c r="SWH46" s="14"/>
      <c r="SWI46" s="14"/>
      <c r="SWJ46" s="14"/>
      <c r="SWK46" s="14"/>
      <c r="SWL46" s="14"/>
      <c r="SWM46" s="14"/>
      <c r="SWN46" s="14"/>
      <c r="SWO46" s="14"/>
      <c r="SWP46" s="14"/>
      <c r="SWQ46" s="14"/>
      <c r="SWR46" s="14"/>
      <c r="SWS46" s="14"/>
      <c r="SWT46" s="14"/>
      <c r="SWU46" s="14"/>
      <c r="SWV46" s="14"/>
      <c r="SWW46" s="14"/>
      <c r="SWX46" s="14"/>
      <c r="SWY46" s="14"/>
      <c r="SWZ46" s="14"/>
      <c r="SXA46" s="14"/>
      <c r="SXB46" s="14"/>
      <c r="SXC46" s="14"/>
      <c r="SXD46" s="14"/>
      <c r="SXE46" s="14"/>
      <c r="SXF46" s="14"/>
      <c r="SXG46" s="14"/>
      <c r="SXH46" s="14"/>
      <c r="SXI46" s="14"/>
      <c r="SXJ46" s="14"/>
      <c r="SXK46" s="14"/>
      <c r="SXL46" s="14"/>
      <c r="SXM46" s="14"/>
      <c r="SXN46" s="14"/>
      <c r="SXO46" s="14"/>
      <c r="SXP46" s="14"/>
      <c r="SXQ46" s="14"/>
      <c r="SXR46" s="14"/>
      <c r="SXS46" s="14"/>
      <c r="SXT46" s="14"/>
      <c r="SXU46" s="14"/>
      <c r="SXV46" s="14"/>
      <c r="SXW46" s="14"/>
      <c r="SXX46" s="14"/>
      <c r="SXY46" s="14"/>
      <c r="SXZ46" s="14"/>
      <c r="SYA46" s="14"/>
      <c r="SYB46" s="14"/>
      <c r="SYC46" s="14"/>
      <c r="SYD46" s="14"/>
      <c r="SYE46" s="14"/>
      <c r="SYF46" s="14"/>
      <c r="SYG46" s="14"/>
      <c r="SYH46" s="14"/>
      <c r="SYI46" s="14"/>
      <c r="SYJ46" s="14"/>
      <c r="SYK46" s="14"/>
      <c r="SYL46" s="14"/>
      <c r="SYM46" s="14"/>
      <c r="SYN46" s="14"/>
      <c r="SYO46" s="14"/>
      <c r="SYP46" s="14"/>
      <c r="SYQ46" s="14"/>
      <c r="SYR46" s="14"/>
      <c r="SYS46" s="14"/>
      <c r="SYT46" s="14"/>
      <c r="SYU46" s="14"/>
      <c r="SYV46" s="14"/>
      <c r="SYW46" s="14"/>
      <c r="SYX46" s="14"/>
      <c r="SYY46" s="14"/>
      <c r="SYZ46" s="14"/>
      <c r="SZA46" s="14"/>
      <c r="SZB46" s="14"/>
      <c r="SZC46" s="14"/>
      <c r="SZD46" s="14"/>
      <c r="SZE46" s="14"/>
      <c r="SZF46" s="14"/>
      <c r="SZG46" s="14"/>
      <c r="SZH46" s="14"/>
      <c r="SZI46" s="14"/>
      <c r="SZJ46" s="14"/>
      <c r="SZK46" s="14"/>
      <c r="SZL46" s="14"/>
      <c r="SZM46" s="14"/>
      <c r="SZN46" s="14"/>
      <c r="SZO46" s="14"/>
      <c r="SZP46" s="14"/>
      <c r="SZQ46" s="14"/>
      <c r="SZR46" s="14"/>
      <c r="SZS46" s="14"/>
      <c r="SZT46" s="14"/>
      <c r="SZU46" s="14"/>
      <c r="SZV46" s="14"/>
      <c r="SZW46" s="14"/>
      <c r="SZX46" s="14"/>
      <c r="SZY46" s="14"/>
      <c r="SZZ46" s="14"/>
      <c r="TAA46" s="14"/>
      <c r="TAB46" s="14"/>
      <c r="TAC46" s="14"/>
      <c r="TAD46" s="14"/>
      <c r="TAE46" s="14"/>
      <c r="TAF46" s="14"/>
      <c r="TAG46" s="14"/>
      <c r="TAH46" s="14"/>
      <c r="TAI46" s="14"/>
      <c r="TAJ46" s="14"/>
      <c r="TAK46" s="14"/>
      <c r="TAL46" s="14"/>
      <c r="TAM46" s="14"/>
      <c r="TAN46" s="14"/>
      <c r="TAO46" s="14"/>
      <c r="TAP46" s="14"/>
      <c r="TAQ46" s="14"/>
      <c r="TAR46" s="14"/>
      <c r="TAS46" s="14"/>
      <c r="TAT46" s="14"/>
      <c r="TAU46" s="14"/>
      <c r="TAV46" s="14"/>
      <c r="TAW46" s="14"/>
      <c r="TAX46" s="14"/>
      <c r="TAY46" s="14"/>
      <c r="TAZ46" s="14"/>
      <c r="TBA46" s="14"/>
      <c r="TBB46" s="14"/>
      <c r="TBC46" s="14"/>
      <c r="TBD46" s="14"/>
      <c r="TBE46" s="14"/>
      <c r="TBF46" s="14"/>
      <c r="TBG46" s="14"/>
      <c r="TBH46" s="14"/>
      <c r="TBI46" s="14"/>
      <c r="TBJ46" s="14"/>
      <c r="TBK46" s="14"/>
      <c r="TBL46" s="14"/>
      <c r="TBM46" s="14"/>
      <c r="TBN46" s="14"/>
      <c r="TBO46" s="14"/>
      <c r="TBP46" s="14"/>
      <c r="TBQ46" s="14"/>
      <c r="TBR46" s="14"/>
      <c r="TBS46" s="14"/>
      <c r="TBT46" s="14"/>
      <c r="TBU46" s="14"/>
      <c r="TBV46" s="14"/>
      <c r="TBW46" s="14"/>
      <c r="TBX46" s="14"/>
      <c r="TBY46" s="14"/>
      <c r="TBZ46" s="14"/>
      <c r="TCA46" s="14"/>
      <c r="TCB46" s="14"/>
      <c r="TCC46" s="14"/>
      <c r="TCD46" s="14"/>
      <c r="TCE46" s="14"/>
      <c r="TCF46" s="14"/>
      <c r="TCG46" s="14"/>
      <c r="TCH46" s="14"/>
      <c r="TCI46" s="14"/>
      <c r="TCJ46" s="14"/>
      <c r="TCK46" s="14"/>
      <c r="TCL46" s="14"/>
      <c r="TCM46" s="14"/>
      <c r="TCN46" s="14"/>
      <c r="TCO46" s="14"/>
      <c r="TCP46" s="14"/>
      <c r="TCQ46" s="14"/>
      <c r="TCR46" s="14"/>
      <c r="TCS46" s="14"/>
      <c r="TCT46" s="14"/>
      <c r="TCU46" s="14"/>
      <c r="TCV46" s="14"/>
      <c r="TCW46" s="14"/>
      <c r="TCX46" s="14"/>
      <c r="TCY46" s="14"/>
      <c r="TCZ46" s="14"/>
      <c r="TDA46" s="14"/>
      <c r="TDB46" s="14"/>
      <c r="TDC46" s="14"/>
      <c r="TDD46" s="14"/>
      <c r="TDE46" s="14"/>
      <c r="TDF46" s="14"/>
      <c r="TDG46" s="14"/>
      <c r="TDH46" s="14"/>
      <c r="TDI46" s="14"/>
      <c r="TDJ46" s="14"/>
      <c r="TDK46" s="14"/>
      <c r="TDL46" s="14"/>
      <c r="TDM46" s="14"/>
      <c r="TDN46" s="14"/>
      <c r="TDO46" s="14"/>
      <c r="TDP46" s="14"/>
      <c r="TDQ46" s="14"/>
      <c r="TDR46" s="14"/>
      <c r="TDS46" s="14"/>
      <c r="TDT46" s="14"/>
      <c r="TDU46" s="14"/>
      <c r="TDV46" s="14"/>
      <c r="TDW46" s="14"/>
      <c r="TDX46" s="14"/>
      <c r="TDY46" s="14"/>
      <c r="TDZ46" s="14"/>
      <c r="TEA46" s="14"/>
      <c r="TEB46" s="14"/>
      <c r="TEC46" s="14"/>
      <c r="TED46" s="14"/>
      <c r="TEE46" s="14"/>
      <c r="TEF46" s="14"/>
      <c r="TEG46" s="14"/>
      <c r="TEH46" s="14"/>
      <c r="TEI46" s="14"/>
      <c r="TEJ46" s="14"/>
      <c r="TEK46" s="14"/>
      <c r="TEL46" s="14"/>
      <c r="TEM46" s="14"/>
      <c r="TEN46" s="14"/>
      <c r="TEO46" s="14"/>
      <c r="TEP46" s="14"/>
      <c r="TEQ46" s="14"/>
      <c r="TER46" s="14"/>
      <c r="TES46" s="14"/>
      <c r="TET46" s="14"/>
      <c r="TEU46" s="14"/>
      <c r="TEV46" s="14"/>
      <c r="TEW46" s="14"/>
      <c r="TEX46" s="14"/>
      <c r="TEY46" s="14"/>
      <c r="TEZ46" s="14"/>
      <c r="TFA46" s="14"/>
      <c r="TFB46" s="14"/>
      <c r="TFC46" s="14"/>
      <c r="TFD46" s="14"/>
      <c r="TFE46" s="14"/>
      <c r="TFF46" s="14"/>
      <c r="TFG46" s="14"/>
      <c r="TFH46" s="14"/>
      <c r="TFI46" s="14"/>
      <c r="TFJ46" s="14"/>
      <c r="TFK46" s="14"/>
      <c r="TFL46" s="14"/>
      <c r="TFM46" s="14"/>
      <c r="TFN46" s="14"/>
      <c r="TFO46" s="14"/>
      <c r="TFP46" s="14"/>
      <c r="TFQ46" s="14"/>
      <c r="TFR46" s="14"/>
      <c r="TFS46" s="14"/>
      <c r="TFT46" s="14"/>
      <c r="TFU46" s="14"/>
      <c r="TFV46" s="14"/>
      <c r="TFW46" s="14"/>
      <c r="TFX46" s="14"/>
      <c r="TFY46" s="14"/>
      <c r="TFZ46" s="14"/>
      <c r="TGA46" s="14"/>
      <c r="TGB46" s="14"/>
      <c r="TGC46" s="14"/>
      <c r="TGD46" s="14"/>
      <c r="TGE46" s="14"/>
      <c r="TGF46" s="14"/>
      <c r="TGG46" s="14"/>
      <c r="TGH46" s="14"/>
      <c r="TGI46" s="14"/>
      <c r="TGJ46" s="14"/>
      <c r="TGK46" s="14"/>
      <c r="TGL46" s="14"/>
      <c r="TGM46" s="14"/>
      <c r="TGN46" s="14"/>
      <c r="TGO46" s="14"/>
      <c r="TGP46" s="14"/>
      <c r="TGQ46" s="14"/>
      <c r="TGR46" s="14"/>
      <c r="TGS46" s="14"/>
      <c r="TGT46" s="14"/>
      <c r="TGU46" s="14"/>
      <c r="TGV46" s="14"/>
      <c r="TGW46" s="14"/>
      <c r="TGX46" s="14"/>
      <c r="TGY46" s="14"/>
      <c r="TGZ46" s="14"/>
      <c r="THA46" s="14"/>
      <c r="THB46" s="14"/>
      <c r="THC46" s="14"/>
      <c r="THD46" s="14"/>
      <c r="THE46" s="14"/>
      <c r="THF46" s="14"/>
      <c r="THG46" s="14"/>
      <c r="THH46" s="14"/>
      <c r="THI46" s="14"/>
      <c r="THJ46" s="14"/>
      <c r="THK46" s="14"/>
      <c r="THL46" s="14"/>
      <c r="THM46" s="14"/>
      <c r="THN46" s="14"/>
      <c r="THO46" s="14"/>
      <c r="THP46" s="14"/>
      <c r="THQ46" s="14"/>
      <c r="THR46" s="14"/>
      <c r="THS46" s="14"/>
      <c r="THT46" s="14"/>
      <c r="THU46" s="14"/>
      <c r="THV46" s="14"/>
      <c r="THW46" s="14"/>
      <c r="THX46" s="14"/>
      <c r="THY46" s="14"/>
      <c r="THZ46" s="14"/>
      <c r="TIA46" s="14"/>
      <c r="TIB46" s="14"/>
      <c r="TIC46" s="14"/>
      <c r="TID46" s="14"/>
      <c r="TIE46" s="14"/>
      <c r="TIF46" s="14"/>
      <c r="TIG46" s="14"/>
      <c r="TIH46" s="14"/>
      <c r="TII46" s="14"/>
      <c r="TIJ46" s="14"/>
      <c r="TIK46" s="14"/>
      <c r="TIL46" s="14"/>
      <c r="TIM46" s="14"/>
      <c r="TIN46" s="14"/>
      <c r="TIO46" s="14"/>
      <c r="TIP46" s="14"/>
      <c r="TIQ46" s="14"/>
      <c r="TIR46" s="14"/>
      <c r="TIS46" s="14"/>
      <c r="TIT46" s="14"/>
      <c r="TIU46" s="14"/>
      <c r="TIV46" s="14"/>
      <c r="TIW46" s="14"/>
      <c r="TIX46" s="14"/>
      <c r="TIY46" s="14"/>
      <c r="TIZ46" s="14"/>
      <c r="TJA46" s="14"/>
      <c r="TJB46" s="14"/>
      <c r="TJC46" s="14"/>
      <c r="TJD46" s="14"/>
      <c r="TJE46" s="14"/>
      <c r="TJF46" s="14"/>
      <c r="TJG46" s="14"/>
      <c r="TJH46" s="14"/>
      <c r="TJI46" s="14"/>
      <c r="TJJ46" s="14"/>
      <c r="TJK46" s="14"/>
      <c r="TJL46" s="14"/>
      <c r="TJM46" s="14"/>
      <c r="TJN46" s="14"/>
      <c r="TJO46" s="14"/>
      <c r="TJP46" s="14"/>
      <c r="TJQ46" s="14"/>
      <c r="TJR46" s="14"/>
      <c r="TJS46" s="14"/>
      <c r="TJT46" s="14"/>
      <c r="TJU46" s="14"/>
      <c r="TJV46" s="14"/>
      <c r="TJW46" s="14"/>
      <c r="TJX46" s="14"/>
      <c r="TJY46" s="14"/>
      <c r="TJZ46" s="14"/>
      <c r="TKA46" s="14"/>
      <c r="TKB46" s="14"/>
      <c r="TKC46" s="14"/>
      <c r="TKD46" s="14"/>
      <c r="TKE46" s="14"/>
      <c r="TKF46" s="14"/>
      <c r="TKG46" s="14"/>
      <c r="TKH46" s="14"/>
      <c r="TKI46" s="14"/>
      <c r="TKJ46" s="14"/>
      <c r="TKK46" s="14"/>
      <c r="TKL46" s="14"/>
      <c r="TKM46" s="14"/>
      <c r="TKN46" s="14"/>
      <c r="TKO46" s="14"/>
      <c r="TKP46" s="14"/>
      <c r="TKQ46" s="14"/>
      <c r="TKR46" s="14"/>
      <c r="TKS46" s="14"/>
      <c r="TKT46" s="14"/>
      <c r="TKU46" s="14"/>
      <c r="TKV46" s="14"/>
      <c r="TKW46" s="14"/>
      <c r="TKX46" s="14"/>
      <c r="TKY46" s="14"/>
      <c r="TKZ46" s="14"/>
      <c r="TLA46" s="14"/>
      <c r="TLB46" s="14"/>
      <c r="TLC46" s="14"/>
      <c r="TLD46" s="14"/>
      <c r="TLE46" s="14"/>
      <c r="TLF46" s="14"/>
      <c r="TLG46" s="14"/>
      <c r="TLH46" s="14"/>
      <c r="TLI46" s="14"/>
      <c r="TLJ46" s="14"/>
      <c r="TLK46" s="14"/>
      <c r="TLL46" s="14"/>
      <c r="TLM46" s="14"/>
      <c r="TLN46" s="14"/>
      <c r="TLO46" s="14"/>
      <c r="TLP46" s="14"/>
      <c r="TLQ46" s="14"/>
      <c r="TLR46" s="14"/>
      <c r="TLS46" s="14"/>
      <c r="TLT46" s="14"/>
      <c r="TLU46" s="14"/>
      <c r="TLV46" s="14"/>
      <c r="TLW46" s="14"/>
      <c r="TLX46" s="14"/>
      <c r="TLY46" s="14"/>
      <c r="TLZ46" s="14"/>
      <c r="TMA46" s="14"/>
      <c r="TMB46" s="14"/>
      <c r="TMC46" s="14"/>
      <c r="TMD46" s="14"/>
      <c r="TME46" s="14"/>
      <c r="TMF46" s="14"/>
      <c r="TMG46" s="14"/>
      <c r="TMH46" s="14"/>
      <c r="TMI46" s="14"/>
      <c r="TMJ46" s="14"/>
      <c r="TMK46" s="14"/>
      <c r="TML46" s="14"/>
      <c r="TMM46" s="14"/>
      <c r="TMN46" s="14"/>
      <c r="TMO46" s="14"/>
      <c r="TMP46" s="14"/>
      <c r="TMQ46" s="14"/>
      <c r="TMR46" s="14"/>
      <c r="TMS46" s="14"/>
      <c r="TMT46" s="14"/>
      <c r="TMU46" s="14"/>
      <c r="TMV46" s="14"/>
      <c r="TMW46" s="14"/>
      <c r="TMX46" s="14"/>
      <c r="TMY46" s="14"/>
      <c r="TMZ46" s="14"/>
      <c r="TNA46" s="14"/>
      <c r="TNB46" s="14"/>
      <c r="TNC46" s="14"/>
      <c r="TND46" s="14"/>
      <c r="TNE46" s="14"/>
      <c r="TNF46" s="14"/>
      <c r="TNG46" s="14"/>
      <c r="TNH46" s="14"/>
      <c r="TNI46" s="14"/>
      <c r="TNJ46" s="14"/>
      <c r="TNK46" s="14"/>
      <c r="TNL46" s="14"/>
      <c r="TNM46" s="14"/>
      <c r="TNN46" s="14"/>
      <c r="TNO46" s="14"/>
      <c r="TNP46" s="14"/>
      <c r="TNQ46" s="14"/>
      <c r="TNR46" s="14"/>
      <c r="TNS46" s="14"/>
      <c r="TNT46" s="14"/>
      <c r="TNU46" s="14"/>
      <c r="TNV46" s="14"/>
      <c r="TNW46" s="14"/>
      <c r="TNX46" s="14"/>
      <c r="TNY46" s="14"/>
      <c r="TNZ46" s="14"/>
      <c r="TOA46" s="14"/>
      <c r="TOB46" s="14"/>
      <c r="TOC46" s="14"/>
      <c r="TOD46" s="14"/>
      <c r="TOE46" s="14"/>
      <c r="TOF46" s="14"/>
      <c r="TOG46" s="14"/>
      <c r="TOH46" s="14"/>
      <c r="TOI46" s="14"/>
      <c r="TOJ46" s="14"/>
      <c r="TOK46" s="14"/>
      <c r="TOL46" s="14"/>
      <c r="TOM46" s="14"/>
      <c r="TON46" s="14"/>
      <c r="TOO46" s="14"/>
      <c r="TOP46" s="14"/>
      <c r="TOQ46" s="14"/>
      <c r="TOR46" s="14"/>
      <c r="TOS46" s="14"/>
      <c r="TOT46" s="14"/>
      <c r="TOU46" s="14"/>
      <c r="TOV46" s="14"/>
      <c r="TOW46" s="14"/>
      <c r="TOX46" s="14"/>
      <c r="TOY46" s="14"/>
      <c r="TOZ46" s="14"/>
      <c r="TPA46" s="14"/>
      <c r="TPB46" s="14"/>
      <c r="TPC46" s="14"/>
      <c r="TPD46" s="14"/>
      <c r="TPE46" s="14"/>
      <c r="TPF46" s="14"/>
      <c r="TPG46" s="14"/>
      <c r="TPH46" s="14"/>
      <c r="TPI46" s="14"/>
      <c r="TPJ46" s="14"/>
      <c r="TPK46" s="14"/>
      <c r="TPL46" s="14"/>
      <c r="TPM46" s="14"/>
      <c r="TPN46" s="14"/>
      <c r="TPO46" s="14"/>
      <c r="TPP46" s="14"/>
      <c r="TPQ46" s="14"/>
      <c r="TPR46" s="14"/>
      <c r="TPS46" s="14"/>
      <c r="TPT46" s="14"/>
      <c r="TPU46" s="14"/>
      <c r="TPV46" s="14"/>
      <c r="TPW46" s="14"/>
      <c r="TPX46" s="14"/>
      <c r="TPY46" s="14"/>
      <c r="TPZ46" s="14"/>
      <c r="TQA46" s="14"/>
      <c r="TQB46" s="14"/>
      <c r="TQC46" s="14"/>
      <c r="TQD46" s="14"/>
      <c r="TQE46" s="14"/>
      <c r="TQF46" s="14"/>
      <c r="TQG46" s="14"/>
      <c r="TQH46" s="14"/>
      <c r="TQI46" s="14"/>
      <c r="TQJ46" s="14"/>
      <c r="TQK46" s="14"/>
      <c r="TQL46" s="14"/>
      <c r="TQM46" s="14"/>
      <c r="TQN46" s="14"/>
      <c r="TQO46" s="14"/>
      <c r="TQP46" s="14"/>
      <c r="TQQ46" s="14"/>
      <c r="TQR46" s="14"/>
      <c r="TQS46" s="14"/>
      <c r="TQT46" s="14"/>
      <c r="TQU46" s="14"/>
      <c r="TQV46" s="14"/>
      <c r="TQW46" s="14"/>
      <c r="TQX46" s="14"/>
      <c r="TQY46" s="14"/>
      <c r="TQZ46" s="14"/>
      <c r="TRA46" s="14"/>
      <c r="TRB46" s="14"/>
      <c r="TRC46" s="14"/>
      <c r="TRD46" s="14"/>
      <c r="TRE46" s="14"/>
      <c r="TRF46" s="14"/>
      <c r="TRG46" s="14"/>
      <c r="TRH46" s="14"/>
      <c r="TRI46" s="14"/>
      <c r="TRJ46" s="14"/>
      <c r="TRK46" s="14"/>
      <c r="TRL46" s="14"/>
      <c r="TRM46" s="14"/>
      <c r="TRN46" s="14"/>
      <c r="TRO46" s="14"/>
      <c r="TRP46" s="14"/>
      <c r="TRQ46" s="14"/>
      <c r="TRR46" s="14"/>
      <c r="TRS46" s="14"/>
      <c r="TRT46" s="14"/>
      <c r="TRU46" s="14"/>
      <c r="TRV46" s="14"/>
      <c r="TRW46" s="14"/>
      <c r="TRX46" s="14"/>
      <c r="TRY46" s="14"/>
      <c r="TRZ46" s="14"/>
      <c r="TSA46" s="14"/>
      <c r="TSB46" s="14"/>
      <c r="TSC46" s="14"/>
      <c r="TSD46" s="14"/>
      <c r="TSE46" s="14"/>
      <c r="TSF46" s="14"/>
      <c r="TSG46" s="14"/>
      <c r="TSH46" s="14"/>
      <c r="TSI46" s="14"/>
      <c r="TSJ46" s="14"/>
      <c r="TSK46" s="14"/>
      <c r="TSL46" s="14"/>
      <c r="TSM46" s="14"/>
      <c r="TSN46" s="14"/>
      <c r="TSO46" s="14"/>
      <c r="TSP46" s="14"/>
      <c r="TSQ46" s="14"/>
      <c r="TSR46" s="14"/>
      <c r="TSS46" s="14"/>
      <c r="TST46" s="14"/>
      <c r="TSU46" s="14"/>
      <c r="TSV46" s="14"/>
      <c r="TSW46" s="14"/>
      <c r="TSX46" s="14"/>
      <c r="TSY46" s="14"/>
      <c r="TSZ46" s="14"/>
      <c r="TTA46" s="14"/>
      <c r="TTB46" s="14"/>
      <c r="TTC46" s="14"/>
      <c r="TTD46" s="14"/>
      <c r="TTE46" s="14"/>
      <c r="TTF46" s="14"/>
      <c r="TTG46" s="14"/>
      <c r="TTH46" s="14"/>
      <c r="TTI46" s="14"/>
      <c r="TTJ46" s="14"/>
      <c r="TTK46" s="14"/>
      <c r="TTL46" s="14"/>
      <c r="TTM46" s="14"/>
      <c r="TTN46" s="14"/>
      <c r="TTO46" s="14"/>
      <c r="TTP46" s="14"/>
      <c r="TTQ46" s="14"/>
      <c r="TTR46" s="14"/>
      <c r="TTS46" s="14"/>
      <c r="TTT46" s="14"/>
      <c r="TTU46" s="14"/>
      <c r="TTV46" s="14"/>
      <c r="TTW46" s="14"/>
      <c r="TTX46" s="14"/>
      <c r="TTY46" s="14"/>
      <c r="TTZ46" s="14"/>
      <c r="TUA46" s="14"/>
      <c r="TUB46" s="14"/>
      <c r="TUC46" s="14"/>
      <c r="TUD46" s="14"/>
      <c r="TUE46" s="14"/>
      <c r="TUF46" s="14"/>
      <c r="TUG46" s="14"/>
      <c r="TUH46" s="14"/>
      <c r="TUI46" s="14"/>
      <c r="TUJ46" s="14"/>
      <c r="TUK46" s="14"/>
      <c r="TUL46" s="14"/>
      <c r="TUM46" s="14"/>
      <c r="TUN46" s="14"/>
      <c r="TUO46" s="14"/>
      <c r="TUP46" s="14"/>
      <c r="TUQ46" s="14"/>
      <c r="TUR46" s="14"/>
      <c r="TUS46" s="14"/>
      <c r="TUT46" s="14"/>
      <c r="TUU46" s="14"/>
      <c r="TUV46" s="14"/>
      <c r="TUW46" s="14"/>
      <c r="TUX46" s="14"/>
      <c r="TUY46" s="14"/>
      <c r="TUZ46" s="14"/>
      <c r="TVA46" s="14"/>
      <c r="TVB46" s="14"/>
      <c r="TVC46" s="14"/>
      <c r="TVD46" s="14"/>
      <c r="TVE46" s="14"/>
      <c r="TVF46" s="14"/>
      <c r="TVG46" s="14"/>
      <c r="TVH46" s="14"/>
      <c r="TVI46" s="14"/>
      <c r="TVJ46" s="14"/>
      <c r="TVK46" s="14"/>
      <c r="TVL46" s="14"/>
      <c r="TVM46" s="14"/>
      <c r="TVN46" s="14"/>
      <c r="TVO46" s="14"/>
      <c r="TVP46" s="14"/>
      <c r="TVQ46" s="14"/>
      <c r="TVR46" s="14"/>
      <c r="TVS46" s="14"/>
      <c r="TVT46" s="14"/>
      <c r="TVU46" s="14"/>
      <c r="TVV46" s="14"/>
      <c r="TVW46" s="14"/>
      <c r="TVX46" s="14"/>
      <c r="TVY46" s="14"/>
      <c r="TVZ46" s="14"/>
      <c r="TWA46" s="14"/>
      <c r="TWB46" s="14"/>
      <c r="TWC46" s="14"/>
      <c r="TWD46" s="14"/>
      <c r="TWE46" s="14"/>
      <c r="TWF46" s="14"/>
      <c r="TWG46" s="14"/>
      <c r="TWH46" s="14"/>
      <c r="TWI46" s="14"/>
      <c r="TWJ46" s="14"/>
      <c r="TWK46" s="14"/>
      <c r="TWL46" s="14"/>
      <c r="TWM46" s="14"/>
      <c r="TWN46" s="14"/>
      <c r="TWO46" s="14"/>
      <c r="TWP46" s="14"/>
      <c r="TWQ46" s="14"/>
      <c r="TWR46" s="14"/>
      <c r="TWS46" s="14"/>
      <c r="TWT46" s="14"/>
      <c r="TWU46" s="14"/>
      <c r="TWV46" s="14"/>
      <c r="TWW46" s="14"/>
      <c r="TWX46" s="14"/>
      <c r="TWY46" s="14"/>
      <c r="TWZ46" s="14"/>
      <c r="TXA46" s="14"/>
      <c r="TXB46" s="14"/>
      <c r="TXC46" s="14"/>
      <c r="TXD46" s="14"/>
      <c r="TXE46" s="14"/>
      <c r="TXF46" s="14"/>
      <c r="TXG46" s="14"/>
      <c r="TXH46" s="14"/>
      <c r="TXI46" s="14"/>
      <c r="TXJ46" s="14"/>
      <c r="TXK46" s="14"/>
      <c r="TXL46" s="14"/>
      <c r="TXM46" s="14"/>
      <c r="TXN46" s="14"/>
      <c r="TXO46" s="14"/>
      <c r="TXP46" s="14"/>
      <c r="TXQ46" s="14"/>
      <c r="TXR46" s="14"/>
      <c r="TXS46" s="14"/>
      <c r="TXT46" s="14"/>
      <c r="TXU46" s="14"/>
      <c r="TXV46" s="14"/>
      <c r="TXW46" s="14"/>
      <c r="TXX46" s="14"/>
      <c r="TXY46" s="14"/>
      <c r="TXZ46" s="14"/>
      <c r="TYA46" s="14"/>
      <c r="TYB46" s="14"/>
      <c r="TYC46" s="14"/>
      <c r="TYD46" s="14"/>
      <c r="TYE46" s="14"/>
      <c r="TYF46" s="14"/>
      <c r="TYG46" s="14"/>
      <c r="TYH46" s="14"/>
      <c r="TYI46" s="14"/>
      <c r="TYJ46" s="14"/>
      <c r="TYK46" s="14"/>
      <c r="TYL46" s="14"/>
      <c r="TYM46" s="14"/>
      <c r="TYN46" s="14"/>
      <c r="TYO46" s="14"/>
      <c r="TYP46" s="14"/>
      <c r="TYQ46" s="14"/>
      <c r="TYR46" s="14"/>
      <c r="TYS46" s="14"/>
      <c r="TYT46" s="14"/>
      <c r="TYU46" s="14"/>
      <c r="TYV46" s="14"/>
      <c r="TYW46" s="14"/>
      <c r="TYX46" s="14"/>
      <c r="TYY46" s="14"/>
      <c r="TYZ46" s="14"/>
      <c r="TZA46" s="14"/>
      <c r="TZB46" s="14"/>
      <c r="TZC46" s="14"/>
      <c r="TZD46" s="14"/>
      <c r="TZE46" s="14"/>
      <c r="TZF46" s="14"/>
      <c r="TZG46" s="14"/>
      <c r="TZH46" s="14"/>
      <c r="TZI46" s="14"/>
      <c r="TZJ46" s="14"/>
      <c r="TZK46" s="14"/>
      <c r="TZL46" s="14"/>
      <c r="TZM46" s="14"/>
      <c r="TZN46" s="14"/>
      <c r="TZO46" s="14"/>
      <c r="TZP46" s="14"/>
      <c r="TZQ46" s="14"/>
      <c r="TZR46" s="14"/>
      <c r="TZS46" s="14"/>
      <c r="TZT46" s="14"/>
      <c r="TZU46" s="14"/>
      <c r="TZV46" s="14"/>
      <c r="TZW46" s="14"/>
      <c r="TZX46" s="14"/>
      <c r="TZY46" s="14"/>
      <c r="TZZ46" s="14"/>
      <c r="UAA46" s="14"/>
      <c r="UAB46" s="14"/>
      <c r="UAC46" s="14"/>
      <c r="UAD46" s="14"/>
      <c r="UAE46" s="14"/>
      <c r="UAF46" s="14"/>
      <c r="UAG46" s="14"/>
      <c r="UAH46" s="14"/>
      <c r="UAI46" s="14"/>
      <c r="UAJ46" s="14"/>
      <c r="UAK46" s="14"/>
      <c r="UAL46" s="14"/>
      <c r="UAM46" s="14"/>
      <c r="UAN46" s="14"/>
      <c r="UAO46" s="14"/>
      <c r="UAP46" s="14"/>
      <c r="UAQ46" s="14"/>
      <c r="UAR46" s="14"/>
      <c r="UAS46" s="14"/>
      <c r="UAT46" s="14"/>
      <c r="UAU46" s="14"/>
      <c r="UAV46" s="14"/>
      <c r="UAW46" s="14"/>
      <c r="UAX46" s="14"/>
      <c r="UAY46" s="14"/>
      <c r="UAZ46" s="14"/>
      <c r="UBA46" s="14"/>
      <c r="UBB46" s="14"/>
      <c r="UBC46" s="14"/>
      <c r="UBD46" s="14"/>
      <c r="UBE46" s="14"/>
      <c r="UBF46" s="14"/>
      <c r="UBG46" s="14"/>
      <c r="UBH46" s="14"/>
      <c r="UBI46" s="14"/>
      <c r="UBJ46" s="14"/>
      <c r="UBK46" s="14"/>
      <c r="UBL46" s="14"/>
      <c r="UBM46" s="14"/>
      <c r="UBN46" s="14"/>
      <c r="UBO46" s="14"/>
      <c r="UBP46" s="14"/>
      <c r="UBQ46" s="14"/>
      <c r="UBR46" s="14"/>
      <c r="UBS46" s="14"/>
      <c r="UBT46" s="14"/>
      <c r="UBU46" s="14"/>
      <c r="UBV46" s="14"/>
      <c r="UBW46" s="14"/>
      <c r="UBX46" s="14"/>
      <c r="UBY46" s="14"/>
      <c r="UBZ46" s="14"/>
      <c r="UCA46" s="14"/>
      <c r="UCB46" s="14"/>
      <c r="UCC46" s="14"/>
      <c r="UCD46" s="14"/>
      <c r="UCE46" s="14"/>
      <c r="UCF46" s="14"/>
      <c r="UCG46" s="14"/>
      <c r="UCH46" s="14"/>
      <c r="UCI46" s="14"/>
      <c r="UCJ46" s="14"/>
      <c r="UCK46" s="14"/>
      <c r="UCL46" s="14"/>
      <c r="UCM46" s="14"/>
      <c r="UCN46" s="14"/>
      <c r="UCO46" s="14"/>
      <c r="UCP46" s="14"/>
      <c r="UCQ46" s="14"/>
      <c r="UCR46" s="14"/>
      <c r="UCS46" s="14"/>
      <c r="UCT46" s="14"/>
      <c r="UCU46" s="14"/>
      <c r="UCV46" s="14"/>
      <c r="UCW46" s="14"/>
      <c r="UCX46" s="14"/>
      <c r="UCY46" s="14"/>
      <c r="UCZ46" s="14"/>
      <c r="UDA46" s="14"/>
      <c r="UDB46" s="14"/>
      <c r="UDC46" s="14"/>
      <c r="UDD46" s="14"/>
      <c r="UDE46" s="14"/>
      <c r="UDF46" s="14"/>
      <c r="UDG46" s="14"/>
      <c r="UDH46" s="14"/>
      <c r="UDI46" s="14"/>
      <c r="UDJ46" s="14"/>
      <c r="UDK46" s="14"/>
      <c r="UDL46" s="14"/>
      <c r="UDM46" s="14"/>
      <c r="UDN46" s="14"/>
      <c r="UDO46" s="14"/>
      <c r="UDP46" s="14"/>
      <c r="UDQ46" s="14"/>
      <c r="UDR46" s="14"/>
      <c r="UDS46" s="14"/>
      <c r="UDT46" s="14"/>
      <c r="UDU46" s="14"/>
      <c r="UDV46" s="14"/>
      <c r="UDW46" s="14"/>
      <c r="UDX46" s="14"/>
      <c r="UDY46" s="14"/>
      <c r="UDZ46" s="14"/>
      <c r="UEA46" s="14"/>
      <c r="UEB46" s="14"/>
      <c r="UEC46" s="14"/>
      <c r="UED46" s="14"/>
      <c r="UEE46" s="14"/>
      <c r="UEF46" s="14"/>
      <c r="UEG46" s="14"/>
      <c r="UEH46" s="14"/>
      <c r="UEI46" s="14"/>
      <c r="UEJ46" s="14"/>
      <c r="UEK46" s="14"/>
      <c r="UEL46" s="14"/>
      <c r="UEM46" s="14"/>
      <c r="UEN46" s="14"/>
      <c r="UEO46" s="14"/>
      <c r="UEP46" s="14"/>
      <c r="UEQ46" s="14"/>
      <c r="UER46" s="14"/>
      <c r="UES46" s="14"/>
      <c r="UET46" s="14"/>
      <c r="UEU46" s="14"/>
      <c r="UEV46" s="14"/>
      <c r="UEW46" s="14"/>
      <c r="UEX46" s="14"/>
      <c r="UEY46" s="14"/>
      <c r="UEZ46" s="14"/>
      <c r="UFA46" s="14"/>
      <c r="UFB46" s="14"/>
      <c r="UFC46" s="14"/>
      <c r="UFD46" s="14"/>
      <c r="UFE46" s="14"/>
      <c r="UFF46" s="14"/>
      <c r="UFG46" s="14"/>
      <c r="UFH46" s="14"/>
      <c r="UFI46" s="14"/>
      <c r="UFJ46" s="14"/>
      <c r="UFK46" s="14"/>
      <c r="UFL46" s="14"/>
      <c r="UFM46" s="14"/>
      <c r="UFN46" s="14"/>
      <c r="UFO46" s="14"/>
      <c r="UFP46" s="14"/>
      <c r="UFQ46" s="14"/>
      <c r="UFR46" s="14"/>
      <c r="UFS46" s="14"/>
      <c r="UFT46" s="14"/>
      <c r="UFU46" s="14"/>
      <c r="UFV46" s="14"/>
      <c r="UFW46" s="14"/>
      <c r="UFX46" s="14"/>
      <c r="UFY46" s="14"/>
      <c r="UFZ46" s="14"/>
      <c r="UGA46" s="14"/>
      <c r="UGB46" s="14"/>
      <c r="UGC46" s="14"/>
      <c r="UGD46" s="14"/>
      <c r="UGE46" s="14"/>
      <c r="UGF46" s="14"/>
      <c r="UGG46" s="14"/>
      <c r="UGH46" s="14"/>
      <c r="UGI46" s="14"/>
      <c r="UGJ46" s="14"/>
      <c r="UGK46" s="14"/>
      <c r="UGL46" s="14"/>
      <c r="UGM46" s="14"/>
      <c r="UGN46" s="14"/>
      <c r="UGO46" s="14"/>
      <c r="UGP46" s="14"/>
      <c r="UGQ46" s="14"/>
      <c r="UGR46" s="14"/>
      <c r="UGS46" s="14"/>
      <c r="UGT46" s="14"/>
      <c r="UGU46" s="14"/>
      <c r="UGV46" s="14"/>
      <c r="UGW46" s="14"/>
      <c r="UGX46" s="14"/>
      <c r="UGY46" s="14"/>
      <c r="UGZ46" s="14"/>
      <c r="UHA46" s="14"/>
      <c r="UHB46" s="14"/>
      <c r="UHC46" s="14"/>
      <c r="UHD46" s="14"/>
      <c r="UHE46" s="14"/>
      <c r="UHF46" s="14"/>
      <c r="UHG46" s="14"/>
      <c r="UHH46" s="14"/>
      <c r="UHI46" s="14"/>
      <c r="UHJ46" s="14"/>
      <c r="UHK46" s="14"/>
      <c r="UHL46" s="14"/>
      <c r="UHM46" s="14"/>
      <c r="UHN46" s="14"/>
      <c r="UHO46" s="14"/>
      <c r="UHP46" s="14"/>
      <c r="UHQ46" s="14"/>
      <c r="UHR46" s="14"/>
      <c r="UHS46" s="14"/>
      <c r="UHT46" s="14"/>
      <c r="UHU46" s="14"/>
      <c r="UHV46" s="14"/>
      <c r="UHW46" s="14"/>
      <c r="UHX46" s="14"/>
      <c r="UHY46" s="14"/>
      <c r="UHZ46" s="14"/>
      <c r="UIA46" s="14"/>
      <c r="UIB46" s="14"/>
      <c r="UIC46" s="14"/>
      <c r="UID46" s="14"/>
      <c r="UIE46" s="14"/>
      <c r="UIF46" s="14"/>
      <c r="UIG46" s="14"/>
      <c r="UIH46" s="14"/>
      <c r="UII46" s="14"/>
      <c r="UIJ46" s="14"/>
      <c r="UIK46" s="14"/>
      <c r="UIL46" s="14"/>
      <c r="UIM46" s="14"/>
      <c r="UIN46" s="14"/>
      <c r="UIO46" s="14"/>
      <c r="UIP46" s="14"/>
      <c r="UIQ46" s="14"/>
      <c r="UIR46" s="14"/>
      <c r="UIS46" s="14"/>
      <c r="UIT46" s="14"/>
      <c r="UIU46" s="14"/>
      <c r="UIV46" s="14"/>
      <c r="UIW46" s="14"/>
      <c r="UIX46" s="14"/>
      <c r="UIY46" s="14"/>
      <c r="UIZ46" s="14"/>
      <c r="UJA46" s="14"/>
      <c r="UJB46" s="14"/>
      <c r="UJC46" s="14"/>
      <c r="UJD46" s="14"/>
      <c r="UJE46" s="14"/>
      <c r="UJF46" s="14"/>
      <c r="UJG46" s="14"/>
      <c r="UJH46" s="14"/>
      <c r="UJI46" s="14"/>
      <c r="UJJ46" s="14"/>
      <c r="UJK46" s="14"/>
      <c r="UJL46" s="14"/>
      <c r="UJM46" s="14"/>
      <c r="UJN46" s="14"/>
      <c r="UJO46" s="14"/>
      <c r="UJP46" s="14"/>
      <c r="UJQ46" s="14"/>
      <c r="UJR46" s="14"/>
      <c r="UJS46" s="14"/>
      <c r="UJT46" s="14"/>
      <c r="UJU46" s="14"/>
      <c r="UJV46" s="14"/>
      <c r="UJW46" s="14"/>
      <c r="UJX46" s="14"/>
      <c r="UJY46" s="14"/>
      <c r="UJZ46" s="14"/>
      <c r="UKA46" s="14"/>
      <c r="UKB46" s="14"/>
      <c r="UKC46" s="14"/>
      <c r="UKD46" s="14"/>
      <c r="UKE46" s="14"/>
      <c r="UKF46" s="14"/>
      <c r="UKG46" s="14"/>
      <c r="UKH46" s="14"/>
      <c r="UKI46" s="14"/>
      <c r="UKJ46" s="14"/>
      <c r="UKK46" s="14"/>
      <c r="UKL46" s="14"/>
      <c r="UKM46" s="14"/>
      <c r="UKN46" s="14"/>
      <c r="UKO46" s="14"/>
      <c r="UKP46" s="14"/>
      <c r="UKQ46" s="14"/>
      <c r="UKR46" s="14"/>
      <c r="UKS46" s="14"/>
      <c r="UKT46" s="14"/>
      <c r="UKU46" s="14"/>
      <c r="UKV46" s="14"/>
      <c r="UKW46" s="14"/>
      <c r="UKX46" s="14"/>
      <c r="UKY46" s="14"/>
      <c r="UKZ46" s="14"/>
      <c r="ULA46" s="14"/>
      <c r="ULB46" s="14"/>
      <c r="ULC46" s="14"/>
      <c r="ULD46" s="14"/>
      <c r="ULE46" s="14"/>
      <c r="ULF46" s="14"/>
      <c r="ULG46" s="14"/>
      <c r="ULH46" s="14"/>
      <c r="ULI46" s="14"/>
      <c r="ULJ46" s="14"/>
      <c r="ULK46" s="14"/>
      <c r="ULL46" s="14"/>
      <c r="ULM46" s="14"/>
      <c r="ULN46" s="14"/>
      <c r="ULO46" s="14"/>
      <c r="ULP46" s="14"/>
      <c r="ULQ46" s="14"/>
      <c r="ULR46" s="14"/>
      <c r="ULS46" s="14"/>
      <c r="ULT46" s="14"/>
      <c r="ULU46" s="14"/>
      <c r="ULV46" s="14"/>
      <c r="ULW46" s="14"/>
      <c r="ULX46" s="14"/>
      <c r="ULY46" s="14"/>
      <c r="ULZ46" s="14"/>
      <c r="UMA46" s="14"/>
      <c r="UMB46" s="14"/>
      <c r="UMC46" s="14"/>
      <c r="UMD46" s="14"/>
      <c r="UME46" s="14"/>
      <c r="UMF46" s="14"/>
      <c r="UMG46" s="14"/>
      <c r="UMH46" s="14"/>
      <c r="UMI46" s="14"/>
      <c r="UMJ46" s="14"/>
      <c r="UMK46" s="14"/>
      <c r="UML46" s="14"/>
      <c r="UMM46" s="14"/>
      <c r="UMN46" s="14"/>
      <c r="UMO46" s="14"/>
      <c r="UMP46" s="14"/>
      <c r="UMQ46" s="14"/>
      <c r="UMR46" s="14"/>
      <c r="UMS46" s="14"/>
      <c r="UMT46" s="14"/>
      <c r="UMU46" s="14"/>
      <c r="UMV46" s="14"/>
      <c r="UMW46" s="14"/>
      <c r="UMX46" s="14"/>
      <c r="UMY46" s="14"/>
      <c r="UMZ46" s="14"/>
      <c r="UNA46" s="14"/>
      <c r="UNB46" s="14"/>
      <c r="UNC46" s="14"/>
      <c r="UND46" s="14"/>
      <c r="UNE46" s="14"/>
      <c r="UNF46" s="14"/>
      <c r="UNG46" s="14"/>
      <c r="UNH46" s="14"/>
      <c r="UNI46" s="14"/>
      <c r="UNJ46" s="14"/>
      <c r="UNK46" s="14"/>
      <c r="UNL46" s="14"/>
      <c r="UNM46" s="14"/>
      <c r="UNN46" s="14"/>
      <c r="UNO46" s="14"/>
      <c r="UNP46" s="14"/>
      <c r="UNQ46" s="14"/>
      <c r="UNR46" s="14"/>
      <c r="UNS46" s="14"/>
      <c r="UNT46" s="14"/>
      <c r="UNU46" s="14"/>
      <c r="UNV46" s="14"/>
      <c r="UNW46" s="14"/>
      <c r="UNX46" s="14"/>
      <c r="UNY46" s="14"/>
      <c r="UNZ46" s="14"/>
      <c r="UOA46" s="14"/>
      <c r="UOB46" s="14"/>
      <c r="UOC46" s="14"/>
      <c r="UOD46" s="14"/>
      <c r="UOE46" s="14"/>
      <c r="UOF46" s="14"/>
      <c r="UOG46" s="14"/>
      <c r="UOH46" s="14"/>
      <c r="UOI46" s="14"/>
      <c r="UOJ46" s="14"/>
      <c r="UOK46" s="14"/>
      <c r="UOL46" s="14"/>
      <c r="UOM46" s="14"/>
      <c r="UON46" s="14"/>
      <c r="UOO46" s="14"/>
      <c r="UOP46" s="14"/>
      <c r="UOQ46" s="14"/>
      <c r="UOR46" s="14"/>
      <c r="UOS46" s="14"/>
      <c r="UOT46" s="14"/>
      <c r="UOU46" s="14"/>
      <c r="UOV46" s="14"/>
      <c r="UOW46" s="14"/>
      <c r="UOX46" s="14"/>
      <c r="UOY46" s="14"/>
      <c r="UOZ46" s="14"/>
      <c r="UPA46" s="14"/>
      <c r="UPB46" s="14"/>
      <c r="UPC46" s="14"/>
      <c r="UPD46" s="14"/>
      <c r="UPE46" s="14"/>
      <c r="UPF46" s="14"/>
      <c r="UPG46" s="14"/>
      <c r="UPH46" s="14"/>
      <c r="UPI46" s="14"/>
      <c r="UPJ46" s="14"/>
      <c r="UPK46" s="14"/>
      <c r="UPL46" s="14"/>
      <c r="UPM46" s="14"/>
      <c r="UPN46" s="14"/>
      <c r="UPO46" s="14"/>
      <c r="UPP46" s="14"/>
      <c r="UPQ46" s="14"/>
      <c r="UPR46" s="14"/>
      <c r="UPS46" s="14"/>
      <c r="UPT46" s="14"/>
      <c r="UPU46" s="14"/>
      <c r="UPV46" s="14"/>
      <c r="UPW46" s="14"/>
      <c r="UPX46" s="14"/>
      <c r="UPY46" s="14"/>
      <c r="UPZ46" s="14"/>
      <c r="UQA46" s="14"/>
      <c r="UQB46" s="14"/>
      <c r="UQC46" s="14"/>
      <c r="UQD46" s="14"/>
      <c r="UQE46" s="14"/>
      <c r="UQF46" s="14"/>
      <c r="UQG46" s="14"/>
      <c r="UQH46" s="14"/>
      <c r="UQI46" s="14"/>
      <c r="UQJ46" s="14"/>
      <c r="UQK46" s="14"/>
      <c r="UQL46" s="14"/>
      <c r="UQM46" s="14"/>
      <c r="UQN46" s="14"/>
      <c r="UQO46" s="14"/>
      <c r="UQP46" s="14"/>
      <c r="UQQ46" s="14"/>
      <c r="UQR46" s="14"/>
      <c r="UQS46" s="14"/>
      <c r="UQT46" s="14"/>
      <c r="UQU46" s="14"/>
      <c r="UQV46" s="14"/>
      <c r="UQW46" s="14"/>
      <c r="UQX46" s="14"/>
      <c r="UQY46" s="14"/>
      <c r="UQZ46" s="14"/>
      <c r="URA46" s="14"/>
      <c r="URB46" s="14"/>
      <c r="URC46" s="14"/>
      <c r="URD46" s="14"/>
      <c r="URE46" s="14"/>
      <c r="URF46" s="14"/>
      <c r="URG46" s="14"/>
      <c r="URH46" s="14"/>
      <c r="URI46" s="14"/>
      <c r="URJ46" s="14"/>
      <c r="URK46" s="14"/>
      <c r="URL46" s="14"/>
      <c r="URM46" s="14"/>
      <c r="URN46" s="14"/>
      <c r="URO46" s="14"/>
      <c r="URP46" s="14"/>
      <c r="URQ46" s="14"/>
      <c r="URR46" s="14"/>
      <c r="URS46" s="14"/>
      <c r="URT46" s="14"/>
      <c r="URU46" s="14"/>
      <c r="URV46" s="14"/>
      <c r="URW46" s="14"/>
      <c r="URX46" s="14"/>
      <c r="URY46" s="14"/>
      <c r="URZ46" s="14"/>
      <c r="USA46" s="14"/>
      <c r="USB46" s="14"/>
      <c r="USC46" s="14"/>
      <c r="USD46" s="14"/>
      <c r="USE46" s="14"/>
      <c r="USF46" s="14"/>
      <c r="USG46" s="14"/>
      <c r="USH46" s="14"/>
      <c r="USI46" s="14"/>
      <c r="USJ46" s="14"/>
      <c r="USK46" s="14"/>
      <c r="USL46" s="14"/>
      <c r="USM46" s="14"/>
      <c r="USN46" s="14"/>
      <c r="USO46" s="14"/>
      <c r="USP46" s="14"/>
      <c r="USQ46" s="14"/>
      <c r="USR46" s="14"/>
      <c r="USS46" s="14"/>
      <c r="UST46" s="14"/>
      <c r="USU46" s="14"/>
      <c r="USV46" s="14"/>
      <c r="USW46" s="14"/>
      <c r="USX46" s="14"/>
      <c r="USY46" s="14"/>
      <c r="USZ46" s="14"/>
      <c r="UTA46" s="14"/>
      <c r="UTB46" s="14"/>
      <c r="UTC46" s="14"/>
      <c r="UTD46" s="14"/>
      <c r="UTE46" s="14"/>
      <c r="UTF46" s="14"/>
      <c r="UTG46" s="14"/>
      <c r="UTH46" s="14"/>
      <c r="UTI46" s="14"/>
      <c r="UTJ46" s="14"/>
      <c r="UTK46" s="14"/>
      <c r="UTL46" s="14"/>
      <c r="UTM46" s="14"/>
      <c r="UTN46" s="14"/>
      <c r="UTO46" s="14"/>
      <c r="UTP46" s="14"/>
      <c r="UTQ46" s="14"/>
      <c r="UTR46" s="14"/>
      <c r="UTS46" s="14"/>
      <c r="UTT46" s="14"/>
      <c r="UTU46" s="14"/>
      <c r="UTV46" s="14"/>
      <c r="UTW46" s="14"/>
      <c r="UTX46" s="14"/>
      <c r="UTY46" s="14"/>
      <c r="UTZ46" s="14"/>
      <c r="UUA46" s="14"/>
      <c r="UUB46" s="14"/>
      <c r="UUC46" s="14"/>
      <c r="UUD46" s="14"/>
      <c r="UUE46" s="14"/>
      <c r="UUF46" s="14"/>
      <c r="UUG46" s="14"/>
      <c r="UUH46" s="14"/>
      <c r="UUI46" s="14"/>
      <c r="UUJ46" s="14"/>
      <c r="UUK46" s="14"/>
      <c r="UUL46" s="14"/>
      <c r="UUM46" s="14"/>
      <c r="UUN46" s="14"/>
      <c r="UUO46" s="14"/>
      <c r="UUP46" s="14"/>
      <c r="UUQ46" s="14"/>
      <c r="UUR46" s="14"/>
      <c r="UUS46" s="14"/>
      <c r="UUT46" s="14"/>
      <c r="UUU46" s="14"/>
      <c r="UUV46" s="14"/>
      <c r="UUW46" s="14"/>
      <c r="UUX46" s="14"/>
      <c r="UUY46" s="14"/>
      <c r="UUZ46" s="14"/>
      <c r="UVA46" s="14"/>
      <c r="UVB46" s="14"/>
      <c r="UVC46" s="14"/>
      <c r="UVD46" s="14"/>
      <c r="UVE46" s="14"/>
      <c r="UVF46" s="14"/>
      <c r="UVG46" s="14"/>
      <c r="UVH46" s="14"/>
      <c r="UVI46" s="14"/>
      <c r="UVJ46" s="14"/>
      <c r="UVK46" s="14"/>
      <c r="UVL46" s="14"/>
      <c r="UVM46" s="14"/>
      <c r="UVN46" s="14"/>
      <c r="UVO46" s="14"/>
      <c r="UVP46" s="14"/>
      <c r="UVQ46" s="14"/>
      <c r="UVR46" s="14"/>
      <c r="UVS46" s="14"/>
      <c r="UVT46" s="14"/>
      <c r="UVU46" s="14"/>
      <c r="UVV46" s="14"/>
      <c r="UVW46" s="14"/>
      <c r="UVX46" s="14"/>
      <c r="UVY46" s="14"/>
      <c r="UVZ46" s="14"/>
      <c r="UWA46" s="14"/>
      <c r="UWB46" s="14"/>
      <c r="UWC46" s="14"/>
      <c r="UWD46" s="14"/>
      <c r="UWE46" s="14"/>
      <c r="UWF46" s="14"/>
      <c r="UWG46" s="14"/>
      <c r="UWH46" s="14"/>
      <c r="UWI46" s="14"/>
      <c r="UWJ46" s="14"/>
      <c r="UWK46" s="14"/>
      <c r="UWL46" s="14"/>
      <c r="UWM46" s="14"/>
      <c r="UWN46" s="14"/>
      <c r="UWO46" s="14"/>
      <c r="UWP46" s="14"/>
      <c r="UWQ46" s="14"/>
      <c r="UWR46" s="14"/>
      <c r="UWS46" s="14"/>
      <c r="UWT46" s="14"/>
      <c r="UWU46" s="14"/>
      <c r="UWV46" s="14"/>
      <c r="UWW46" s="14"/>
      <c r="UWX46" s="14"/>
      <c r="UWY46" s="14"/>
      <c r="UWZ46" s="14"/>
      <c r="UXA46" s="14"/>
      <c r="UXB46" s="14"/>
      <c r="UXC46" s="14"/>
      <c r="UXD46" s="14"/>
      <c r="UXE46" s="14"/>
      <c r="UXF46" s="14"/>
      <c r="UXG46" s="14"/>
      <c r="UXH46" s="14"/>
      <c r="UXI46" s="14"/>
      <c r="UXJ46" s="14"/>
      <c r="UXK46" s="14"/>
      <c r="UXL46" s="14"/>
      <c r="UXM46" s="14"/>
      <c r="UXN46" s="14"/>
      <c r="UXO46" s="14"/>
      <c r="UXP46" s="14"/>
      <c r="UXQ46" s="14"/>
      <c r="UXR46" s="14"/>
      <c r="UXS46" s="14"/>
      <c r="UXT46" s="14"/>
      <c r="UXU46" s="14"/>
      <c r="UXV46" s="14"/>
      <c r="UXW46" s="14"/>
      <c r="UXX46" s="14"/>
      <c r="UXY46" s="14"/>
      <c r="UXZ46" s="14"/>
      <c r="UYA46" s="14"/>
      <c r="UYB46" s="14"/>
      <c r="UYC46" s="14"/>
      <c r="UYD46" s="14"/>
      <c r="UYE46" s="14"/>
      <c r="UYF46" s="14"/>
      <c r="UYG46" s="14"/>
      <c r="UYH46" s="14"/>
      <c r="UYI46" s="14"/>
      <c r="UYJ46" s="14"/>
      <c r="UYK46" s="14"/>
      <c r="UYL46" s="14"/>
      <c r="UYM46" s="14"/>
      <c r="UYN46" s="14"/>
      <c r="UYO46" s="14"/>
      <c r="UYP46" s="14"/>
      <c r="UYQ46" s="14"/>
      <c r="UYR46" s="14"/>
      <c r="UYS46" s="14"/>
      <c r="UYT46" s="14"/>
      <c r="UYU46" s="14"/>
      <c r="UYV46" s="14"/>
      <c r="UYW46" s="14"/>
      <c r="UYX46" s="14"/>
      <c r="UYY46" s="14"/>
      <c r="UYZ46" s="14"/>
      <c r="UZA46" s="14"/>
      <c r="UZB46" s="14"/>
      <c r="UZC46" s="14"/>
      <c r="UZD46" s="14"/>
      <c r="UZE46" s="14"/>
      <c r="UZF46" s="14"/>
      <c r="UZG46" s="14"/>
      <c r="UZH46" s="14"/>
      <c r="UZI46" s="14"/>
      <c r="UZJ46" s="14"/>
      <c r="UZK46" s="14"/>
      <c r="UZL46" s="14"/>
      <c r="UZM46" s="14"/>
      <c r="UZN46" s="14"/>
      <c r="UZO46" s="14"/>
      <c r="UZP46" s="14"/>
      <c r="UZQ46" s="14"/>
      <c r="UZR46" s="14"/>
      <c r="UZS46" s="14"/>
      <c r="UZT46" s="14"/>
      <c r="UZU46" s="14"/>
      <c r="UZV46" s="14"/>
      <c r="UZW46" s="14"/>
      <c r="UZX46" s="14"/>
      <c r="UZY46" s="14"/>
      <c r="UZZ46" s="14"/>
      <c r="VAA46" s="14"/>
      <c r="VAB46" s="14"/>
      <c r="VAC46" s="14"/>
      <c r="VAD46" s="14"/>
      <c r="VAE46" s="14"/>
      <c r="VAF46" s="14"/>
      <c r="VAG46" s="14"/>
      <c r="VAH46" s="14"/>
      <c r="VAI46" s="14"/>
      <c r="VAJ46" s="14"/>
      <c r="VAK46" s="14"/>
      <c r="VAL46" s="14"/>
      <c r="VAM46" s="14"/>
      <c r="VAN46" s="14"/>
      <c r="VAO46" s="14"/>
      <c r="VAP46" s="14"/>
      <c r="VAQ46" s="14"/>
      <c r="VAR46" s="14"/>
      <c r="VAS46" s="14"/>
      <c r="VAT46" s="14"/>
      <c r="VAU46" s="14"/>
      <c r="VAV46" s="14"/>
      <c r="VAW46" s="14"/>
      <c r="VAX46" s="14"/>
      <c r="VAY46" s="14"/>
      <c r="VAZ46" s="14"/>
      <c r="VBA46" s="14"/>
      <c r="VBB46" s="14"/>
      <c r="VBC46" s="14"/>
      <c r="VBD46" s="14"/>
      <c r="VBE46" s="14"/>
      <c r="VBF46" s="14"/>
      <c r="VBG46" s="14"/>
      <c r="VBH46" s="14"/>
      <c r="VBI46" s="14"/>
      <c r="VBJ46" s="14"/>
      <c r="VBK46" s="14"/>
      <c r="VBL46" s="14"/>
      <c r="VBM46" s="14"/>
      <c r="VBN46" s="14"/>
      <c r="VBO46" s="14"/>
      <c r="VBP46" s="14"/>
      <c r="VBQ46" s="14"/>
      <c r="VBR46" s="14"/>
      <c r="VBS46" s="14"/>
      <c r="VBT46" s="14"/>
      <c r="VBU46" s="14"/>
      <c r="VBV46" s="14"/>
      <c r="VBW46" s="14"/>
      <c r="VBX46" s="14"/>
      <c r="VBY46" s="14"/>
      <c r="VBZ46" s="14"/>
      <c r="VCA46" s="14"/>
      <c r="VCB46" s="14"/>
      <c r="VCC46" s="14"/>
      <c r="VCD46" s="14"/>
      <c r="VCE46" s="14"/>
      <c r="VCF46" s="14"/>
      <c r="VCG46" s="14"/>
      <c r="VCH46" s="14"/>
      <c r="VCI46" s="14"/>
      <c r="VCJ46" s="14"/>
      <c r="VCK46" s="14"/>
      <c r="VCL46" s="14"/>
      <c r="VCM46" s="14"/>
      <c r="VCN46" s="14"/>
      <c r="VCO46" s="14"/>
      <c r="VCP46" s="14"/>
      <c r="VCQ46" s="14"/>
      <c r="VCR46" s="14"/>
      <c r="VCS46" s="14"/>
      <c r="VCT46" s="14"/>
      <c r="VCU46" s="14"/>
      <c r="VCV46" s="14"/>
      <c r="VCW46" s="14"/>
      <c r="VCX46" s="14"/>
      <c r="VCY46" s="14"/>
      <c r="VCZ46" s="14"/>
      <c r="VDA46" s="14"/>
      <c r="VDB46" s="14"/>
      <c r="VDC46" s="14"/>
      <c r="VDD46" s="14"/>
      <c r="VDE46" s="14"/>
      <c r="VDF46" s="14"/>
      <c r="VDG46" s="14"/>
      <c r="VDH46" s="14"/>
      <c r="VDI46" s="14"/>
      <c r="VDJ46" s="14"/>
      <c r="VDK46" s="14"/>
      <c r="VDL46" s="14"/>
      <c r="VDM46" s="14"/>
      <c r="VDN46" s="14"/>
      <c r="VDO46" s="14"/>
      <c r="VDP46" s="14"/>
      <c r="VDQ46" s="14"/>
      <c r="VDR46" s="14"/>
      <c r="VDS46" s="14"/>
      <c r="VDT46" s="14"/>
      <c r="VDU46" s="14"/>
      <c r="VDV46" s="14"/>
      <c r="VDW46" s="14"/>
      <c r="VDX46" s="14"/>
      <c r="VDY46" s="14"/>
      <c r="VDZ46" s="14"/>
      <c r="VEA46" s="14"/>
      <c r="VEB46" s="14"/>
      <c r="VEC46" s="14"/>
      <c r="VED46" s="14"/>
      <c r="VEE46" s="14"/>
      <c r="VEF46" s="14"/>
      <c r="VEG46" s="14"/>
      <c r="VEH46" s="14"/>
      <c r="VEI46" s="14"/>
      <c r="VEJ46" s="14"/>
      <c r="VEK46" s="14"/>
      <c r="VEL46" s="14"/>
      <c r="VEM46" s="14"/>
      <c r="VEN46" s="14"/>
      <c r="VEO46" s="14"/>
      <c r="VEP46" s="14"/>
      <c r="VEQ46" s="14"/>
      <c r="VER46" s="14"/>
      <c r="VES46" s="14"/>
      <c r="VET46" s="14"/>
      <c r="VEU46" s="14"/>
      <c r="VEV46" s="14"/>
      <c r="VEW46" s="14"/>
      <c r="VEX46" s="14"/>
      <c r="VEY46" s="14"/>
      <c r="VEZ46" s="14"/>
      <c r="VFA46" s="14"/>
      <c r="VFB46" s="14"/>
      <c r="VFC46" s="14"/>
      <c r="VFD46" s="14"/>
      <c r="VFE46" s="14"/>
      <c r="VFF46" s="14"/>
      <c r="VFG46" s="14"/>
      <c r="VFH46" s="14"/>
      <c r="VFI46" s="14"/>
      <c r="VFJ46" s="14"/>
      <c r="VFK46" s="14"/>
      <c r="VFL46" s="14"/>
      <c r="VFM46" s="14"/>
      <c r="VFN46" s="14"/>
      <c r="VFO46" s="14"/>
      <c r="VFP46" s="14"/>
      <c r="VFQ46" s="14"/>
      <c r="VFR46" s="14"/>
      <c r="VFS46" s="14"/>
      <c r="VFT46" s="14"/>
      <c r="VFU46" s="14"/>
      <c r="VFV46" s="14"/>
      <c r="VFW46" s="14"/>
      <c r="VFX46" s="14"/>
      <c r="VFY46" s="14"/>
      <c r="VFZ46" s="14"/>
      <c r="VGA46" s="14"/>
      <c r="VGB46" s="14"/>
      <c r="VGC46" s="14"/>
      <c r="VGD46" s="14"/>
      <c r="VGE46" s="14"/>
      <c r="VGF46" s="14"/>
      <c r="VGG46" s="14"/>
      <c r="VGH46" s="14"/>
      <c r="VGI46" s="14"/>
      <c r="VGJ46" s="14"/>
      <c r="VGK46" s="14"/>
      <c r="VGL46" s="14"/>
      <c r="VGM46" s="14"/>
      <c r="VGN46" s="14"/>
      <c r="VGO46" s="14"/>
      <c r="VGP46" s="14"/>
      <c r="VGQ46" s="14"/>
      <c r="VGR46" s="14"/>
      <c r="VGS46" s="14"/>
      <c r="VGT46" s="14"/>
      <c r="VGU46" s="14"/>
      <c r="VGV46" s="14"/>
      <c r="VGW46" s="14"/>
      <c r="VGX46" s="14"/>
      <c r="VGY46" s="14"/>
      <c r="VGZ46" s="14"/>
      <c r="VHA46" s="14"/>
      <c r="VHB46" s="14"/>
      <c r="VHC46" s="14"/>
      <c r="VHD46" s="14"/>
      <c r="VHE46" s="14"/>
      <c r="VHF46" s="14"/>
      <c r="VHG46" s="14"/>
      <c r="VHH46" s="14"/>
      <c r="VHI46" s="14"/>
      <c r="VHJ46" s="14"/>
      <c r="VHK46" s="14"/>
      <c r="VHL46" s="14"/>
      <c r="VHM46" s="14"/>
      <c r="VHN46" s="14"/>
      <c r="VHO46" s="14"/>
      <c r="VHP46" s="14"/>
      <c r="VHQ46" s="14"/>
      <c r="VHR46" s="14"/>
      <c r="VHS46" s="14"/>
      <c r="VHT46" s="14"/>
      <c r="VHU46" s="14"/>
      <c r="VHV46" s="14"/>
      <c r="VHW46" s="14"/>
      <c r="VHX46" s="14"/>
      <c r="VHY46" s="14"/>
      <c r="VHZ46" s="14"/>
      <c r="VIA46" s="14"/>
      <c r="VIB46" s="14"/>
      <c r="VIC46" s="14"/>
      <c r="VID46" s="14"/>
      <c r="VIE46" s="14"/>
      <c r="VIF46" s="14"/>
      <c r="VIG46" s="14"/>
      <c r="VIH46" s="14"/>
      <c r="VII46" s="14"/>
      <c r="VIJ46" s="14"/>
      <c r="VIK46" s="14"/>
      <c r="VIL46" s="14"/>
      <c r="VIM46" s="14"/>
      <c r="VIN46" s="14"/>
      <c r="VIO46" s="14"/>
      <c r="VIP46" s="14"/>
      <c r="VIQ46" s="14"/>
      <c r="VIR46" s="14"/>
      <c r="VIS46" s="14"/>
      <c r="VIT46" s="14"/>
      <c r="VIU46" s="14"/>
      <c r="VIV46" s="14"/>
      <c r="VIW46" s="14"/>
      <c r="VIX46" s="14"/>
      <c r="VIY46" s="14"/>
      <c r="VIZ46" s="14"/>
      <c r="VJA46" s="14"/>
      <c r="VJB46" s="14"/>
      <c r="VJC46" s="14"/>
      <c r="VJD46" s="14"/>
      <c r="VJE46" s="14"/>
      <c r="VJF46" s="14"/>
      <c r="VJG46" s="14"/>
      <c r="VJH46" s="14"/>
      <c r="VJI46" s="14"/>
      <c r="VJJ46" s="14"/>
      <c r="VJK46" s="14"/>
      <c r="VJL46" s="14"/>
      <c r="VJM46" s="14"/>
      <c r="VJN46" s="14"/>
      <c r="VJO46" s="14"/>
      <c r="VJP46" s="14"/>
      <c r="VJQ46" s="14"/>
      <c r="VJR46" s="14"/>
      <c r="VJS46" s="14"/>
      <c r="VJT46" s="14"/>
      <c r="VJU46" s="14"/>
      <c r="VJV46" s="14"/>
      <c r="VJW46" s="14"/>
      <c r="VJX46" s="14"/>
      <c r="VJY46" s="14"/>
      <c r="VJZ46" s="14"/>
      <c r="VKA46" s="14"/>
      <c r="VKB46" s="14"/>
      <c r="VKC46" s="14"/>
      <c r="VKD46" s="14"/>
      <c r="VKE46" s="14"/>
      <c r="VKF46" s="14"/>
      <c r="VKG46" s="14"/>
      <c r="VKH46" s="14"/>
      <c r="VKI46" s="14"/>
      <c r="VKJ46" s="14"/>
      <c r="VKK46" s="14"/>
      <c r="VKL46" s="14"/>
      <c r="VKM46" s="14"/>
      <c r="VKN46" s="14"/>
      <c r="VKO46" s="14"/>
      <c r="VKP46" s="14"/>
      <c r="VKQ46" s="14"/>
      <c r="VKR46" s="14"/>
      <c r="VKS46" s="14"/>
      <c r="VKT46" s="14"/>
      <c r="VKU46" s="14"/>
      <c r="VKV46" s="14"/>
      <c r="VKW46" s="14"/>
      <c r="VKX46" s="14"/>
      <c r="VKY46" s="14"/>
      <c r="VKZ46" s="14"/>
      <c r="VLA46" s="14"/>
      <c r="VLB46" s="14"/>
      <c r="VLC46" s="14"/>
      <c r="VLD46" s="14"/>
      <c r="VLE46" s="14"/>
      <c r="VLF46" s="14"/>
      <c r="VLG46" s="14"/>
      <c r="VLH46" s="14"/>
      <c r="VLI46" s="14"/>
      <c r="VLJ46" s="14"/>
      <c r="VLK46" s="14"/>
      <c r="VLL46" s="14"/>
      <c r="VLM46" s="14"/>
      <c r="VLN46" s="14"/>
      <c r="VLO46" s="14"/>
      <c r="VLP46" s="14"/>
      <c r="VLQ46" s="14"/>
      <c r="VLR46" s="14"/>
      <c r="VLS46" s="14"/>
      <c r="VLT46" s="14"/>
      <c r="VLU46" s="14"/>
      <c r="VLV46" s="14"/>
      <c r="VLW46" s="14"/>
      <c r="VLX46" s="14"/>
      <c r="VLY46" s="14"/>
      <c r="VLZ46" s="14"/>
      <c r="VMA46" s="14"/>
      <c r="VMB46" s="14"/>
      <c r="VMC46" s="14"/>
      <c r="VMD46" s="14"/>
      <c r="VME46" s="14"/>
      <c r="VMF46" s="14"/>
      <c r="VMG46" s="14"/>
      <c r="VMH46" s="14"/>
      <c r="VMI46" s="14"/>
      <c r="VMJ46" s="14"/>
      <c r="VMK46" s="14"/>
      <c r="VML46" s="14"/>
      <c r="VMM46" s="14"/>
      <c r="VMN46" s="14"/>
      <c r="VMO46" s="14"/>
      <c r="VMP46" s="14"/>
      <c r="VMQ46" s="14"/>
      <c r="VMR46" s="14"/>
      <c r="VMS46" s="14"/>
      <c r="VMT46" s="14"/>
      <c r="VMU46" s="14"/>
      <c r="VMV46" s="14"/>
      <c r="VMW46" s="14"/>
      <c r="VMX46" s="14"/>
      <c r="VMY46" s="14"/>
      <c r="VMZ46" s="14"/>
      <c r="VNA46" s="14"/>
      <c r="VNB46" s="14"/>
      <c r="VNC46" s="14"/>
      <c r="VND46" s="14"/>
      <c r="VNE46" s="14"/>
      <c r="VNF46" s="14"/>
      <c r="VNG46" s="14"/>
      <c r="VNH46" s="14"/>
      <c r="VNI46" s="14"/>
      <c r="VNJ46" s="14"/>
      <c r="VNK46" s="14"/>
      <c r="VNL46" s="14"/>
      <c r="VNM46" s="14"/>
      <c r="VNN46" s="14"/>
      <c r="VNO46" s="14"/>
      <c r="VNP46" s="14"/>
      <c r="VNQ46" s="14"/>
      <c r="VNR46" s="14"/>
      <c r="VNS46" s="14"/>
      <c r="VNT46" s="14"/>
      <c r="VNU46" s="14"/>
      <c r="VNV46" s="14"/>
      <c r="VNW46" s="14"/>
      <c r="VNX46" s="14"/>
      <c r="VNY46" s="14"/>
      <c r="VNZ46" s="14"/>
      <c r="VOA46" s="14"/>
      <c r="VOB46" s="14"/>
      <c r="VOC46" s="14"/>
      <c r="VOD46" s="14"/>
      <c r="VOE46" s="14"/>
      <c r="VOF46" s="14"/>
      <c r="VOG46" s="14"/>
      <c r="VOH46" s="14"/>
      <c r="VOI46" s="14"/>
      <c r="VOJ46" s="14"/>
      <c r="VOK46" s="14"/>
      <c r="VOL46" s="14"/>
      <c r="VOM46" s="14"/>
      <c r="VON46" s="14"/>
      <c r="VOO46" s="14"/>
      <c r="VOP46" s="14"/>
      <c r="VOQ46" s="14"/>
      <c r="VOR46" s="14"/>
      <c r="VOS46" s="14"/>
      <c r="VOT46" s="14"/>
      <c r="VOU46" s="14"/>
      <c r="VOV46" s="14"/>
      <c r="VOW46" s="14"/>
      <c r="VOX46" s="14"/>
      <c r="VOY46" s="14"/>
      <c r="VOZ46" s="14"/>
      <c r="VPA46" s="14"/>
      <c r="VPB46" s="14"/>
      <c r="VPC46" s="14"/>
      <c r="VPD46" s="14"/>
      <c r="VPE46" s="14"/>
      <c r="VPF46" s="14"/>
      <c r="VPG46" s="14"/>
      <c r="VPH46" s="14"/>
      <c r="VPI46" s="14"/>
      <c r="VPJ46" s="14"/>
      <c r="VPK46" s="14"/>
      <c r="VPL46" s="14"/>
      <c r="VPM46" s="14"/>
      <c r="VPN46" s="14"/>
      <c r="VPO46" s="14"/>
      <c r="VPP46" s="14"/>
      <c r="VPQ46" s="14"/>
      <c r="VPR46" s="14"/>
      <c r="VPS46" s="14"/>
      <c r="VPT46" s="14"/>
      <c r="VPU46" s="14"/>
      <c r="VPV46" s="14"/>
      <c r="VPW46" s="14"/>
      <c r="VPX46" s="14"/>
      <c r="VPY46" s="14"/>
      <c r="VPZ46" s="14"/>
      <c r="VQA46" s="14"/>
      <c r="VQB46" s="14"/>
      <c r="VQC46" s="14"/>
      <c r="VQD46" s="14"/>
      <c r="VQE46" s="14"/>
      <c r="VQF46" s="14"/>
      <c r="VQG46" s="14"/>
      <c r="VQH46" s="14"/>
      <c r="VQI46" s="14"/>
      <c r="VQJ46" s="14"/>
      <c r="VQK46" s="14"/>
      <c r="VQL46" s="14"/>
      <c r="VQM46" s="14"/>
      <c r="VQN46" s="14"/>
      <c r="VQO46" s="14"/>
      <c r="VQP46" s="14"/>
      <c r="VQQ46" s="14"/>
      <c r="VQR46" s="14"/>
      <c r="VQS46" s="14"/>
      <c r="VQT46" s="14"/>
      <c r="VQU46" s="14"/>
      <c r="VQV46" s="14"/>
      <c r="VQW46" s="14"/>
      <c r="VQX46" s="14"/>
      <c r="VQY46" s="14"/>
      <c r="VQZ46" s="14"/>
      <c r="VRA46" s="14"/>
      <c r="VRB46" s="14"/>
      <c r="VRC46" s="14"/>
      <c r="VRD46" s="14"/>
      <c r="VRE46" s="14"/>
      <c r="VRF46" s="14"/>
      <c r="VRG46" s="14"/>
      <c r="VRH46" s="14"/>
      <c r="VRI46" s="14"/>
      <c r="VRJ46" s="14"/>
      <c r="VRK46" s="14"/>
      <c r="VRL46" s="14"/>
      <c r="VRM46" s="14"/>
      <c r="VRN46" s="14"/>
      <c r="VRO46" s="14"/>
      <c r="VRP46" s="14"/>
      <c r="VRQ46" s="14"/>
      <c r="VRR46" s="14"/>
      <c r="VRS46" s="14"/>
      <c r="VRT46" s="14"/>
      <c r="VRU46" s="14"/>
      <c r="VRV46" s="14"/>
      <c r="VRW46" s="14"/>
      <c r="VRX46" s="14"/>
      <c r="VRY46" s="14"/>
      <c r="VRZ46" s="14"/>
      <c r="VSA46" s="14"/>
      <c r="VSB46" s="14"/>
      <c r="VSC46" s="14"/>
      <c r="VSD46" s="14"/>
      <c r="VSE46" s="14"/>
      <c r="VSF46" s="14"/>
      <c r="VSG46" s="14"/>
      <c r="VSH46" s="14"/>
      <c r="VSI46" s="14"/>
      <c r="VSJ46" s="14"/>
      <c r="VSK46" s="14"/>
      <c r="VSL46" s="14"/>
      <c r="VSM46" s="14"/>
      <c r="VSN46" s="14"/>
      <c r="VSO46" s="14"/>
      <c r="VSP46" s="14"/>
      <c r="VSQ46" s="14"/>
      <c r="VSR46" s="14"/>
      <c r="VSS46" s="14"/>
      <c r="VST46" s="14"/>
      <c r="VSU46" s="14"/>
      <c r="VSV46" s="14"/>
      <c r="VSW46" s="14"/>
      <c r="VSX46" s="14"/>
      <c r="VSY46" s="14"/>
      <c r="VSZ46" s="14"/>
      <c r="VTA46" s="14"/>
      <c r="VTB46" s="14"/>
      <c r="VTC46" s="14"/>
      <c r="VTD46" s="14"/>
      <c r="VTE46" s="14"/>
      <c r="VTF46" s="14"/>
      <c r="VTG46" s="14"/>
      <c r="VTH46" s="14"/>
      <c r="VTI46" s="14"/>
      <c r="VTJ46" s="14"/>
      <c r="VTK46" s="14"/>
      <c r="VTL46" s="14"/>
      <c r="VTM46" s="14"/>
      <c r="VTN46" s="14"/>
      <c r="VTO46" s="14"/>
      <c r="VTP46" s="14"/>
      <c r="VTQ46" s="14"/>
      <c r="VTR46" s="14"/>
      <c r="VTS46" s="14"/>
      <c r="VTT46" s="14"/>
      <c r="VTU46" s="14"/>
      <c r="VTV46" s="14"/>
      <c r="VTW46" s="14"/>
      <c r="VTX46" s="14"/>
      <c r="VTY46" s="14"/>
      <c r="VTZ46" s="14"/>
      <c r="VUA46" s="14"/>
      <c r="VUB46" s="14"/>
      <c r="VUC46" s="14"/>
      <c r="VUD46" s="14"/>
      <c r="VUE46" s="14"/>
      <c r="VUF46" s="14"/>
      <c r="VUG46" s="14"/>
      <c r="VUH46" s="14"/>
      <c r="VUI46" s="14"/>
      <c r="VUJ46" s="14"/>
      <c r="VUK46" s="14"/>
      <c r="VUL46" s="14"/>
      <c r="VUM46" s="14"/>
      <c r="VUN46" s="14"/>
      <c r="VUO46" s="14"/>
      <c r="VUP46" s="14"/>
      <c r="VUQ46" s="14"/>
      <c r="VUR46" s="14"/>
      <c r="VUS46" s="14"/>
      <c r="VUT46" s="14"/>
      <c r="VUU46" s="14"/>
      <c r="VUV46" s="14"/>
      <c r="VUW46" s="14"/>
      <c r="VUX46" s="14"/>
      <c r="VUY46" s="14"/>
      <c r="VUZ46" s="14"/>
      <c r="VVA46" s="14"/>
      <c r="VVB46" s="14"/>
      <c r="VVC46" s="14"/>
      <c r="VVD46" s="14"/>
      <c r="VVE46" s="14"/>
      <c r="VVF46" s="14"/>
      <c r="VVG46" s="14"/>
      <c r="VVH46" s="14"/>
      <c r="VVI46" s="14"/>
      <c r="VVJ46" s="14"/>
      <c r="VVK46" s="14"/>
      <c r="VVL46" s="14"/>
      <c r="VVM46" s="14"/>
      <c r="VVN46" s="14"/>
      <c r="VVO46" s="14"/>
      <c r="VVP46" s="14"/>
      <c r="VVQ46" s="14"/>
      <c r="VVR46" s="14"/>
      <c r="VVS46" s="14"/>
      <c r="VVT46" s="14"/>
      <c r="VVU46" s="14"/>
      <c r="VVV46" s="14"/>
      <c r="VVW46" s="14"/>
      <c r="VVX46" s="14"/>
      <c r="VVY46" s="14"/>
      <c r="VVZ46" s="14"/>
      <c r="VWA46" s="14"/>
      <c r="VWB46" s="14"/>
      <c r="VWC46" s="14"/>
      <c r="VWD46" s="14"/>
      <c r="VWE46" s="14"/>
      <c r="VWF46" s="14"/>
      <c r="VWG46" s="14"/>
      <c r="VWH46" s="14"/>
      <c r="VWI46" s="14"/>
      <c r="VWJ46" s="14"/>
      <c r="VWK46" s="14"/>
      <c r="VWL46" s="14"/>
      <c r="VWM46" s="14"/>
      <c r="VWN46" s="14"/>
      <c r="VWO46" s="14"/>
      <c r="VWP46" s="14"/>
      <c r="VWQ46" s="14"/>
      <c r="VWR46" s="14"/>
      <c r="VWS46" s="14"/>
      <c r="VWT46" s="14"/>
      <c r="VWU46" s="14"/>
      <c r="VWV46" s="14"/>
      <c r="VWW46" s="14"/>
      <c r="VWX46" s="14"/>
      <c r="VWY46" s="14"/>
      <c r="VWZ46" s="14"/>
      <c r="VXA46" s="14"/>
      <c r="VXB46" s="14"/>
      <c r="VXC46" s="14"/>
      <c r="VXD46" s="14"/>
      <c r="VXE46" s="14"/>
      <c r="VXF46" s="14"/>
      <c r="VXG46" s="14"/>
      <c r="VXH46" s="14"/>
      <c r="VXI46" s="14"/>
      <c r="VXJ46" s="14"/>
      <c r="VXK46" s="14"/>
      <c r="VXL46" s="14"/>
      <c r="VXM46" s="14"/>
      <c r="VXN46" s="14"/>
      <c r="VXO46" s="14"/>
      <c r="VXP46" s="14"/>
      <c r="VXQ46" s="14"/>
      <c r="VXR46" s="14"/>
      <c r="VXS46" s="14"/>
      <c r="VXT46" s="14"/>
      <c r="VXU46" s="14"/>
      <c r="VXV46" s="14"/>
      <c r="VXW46" s="14"/>
      <c r="VXX46" s="14"/>
      <c r="VXY46" s="14"/>
      <c r="VXZ46" s="14"/>
      <c r="VYA46" s="14"/>
      <c r="VYB46" s="14"/>
      <c r="VYC46" s="14"/>
      <c r="VYD46" s="14"/>
      <c r="VYE46" s="14"/>
      <c r="VYF46" s="14"/>
      <c r="VYG46" s="14"/>
      <c r="VYH46" s="14"/>
      <c r="VYI46" s="14"/>
      <c r="VYJ46" s="14"/>
      <c r="VYK46" s="14"/>
      <c r="VYL46" s="14"/>
      <c r="VYM46" s="14"/>
      <c r="VYN46" s="14"/>
      <c r="VYO46" s="14"/>
      <c r="VYP46" s="14"/>
      <c r="VYQ46" s="14"/>
      <c r="VYR46" s="14"/>
      <c r="VYS46" s="14"/>
      <c r="VYT46" s="14"/>
      <c r="VYU46" s="14"/>
      <c r="VYV46" s="14"/>
      <c r="VYW46" s="14"/>
      <c r="VYX46" s="14"/>
      <c r="VYY46" s="14"/>
      <c r="VYZ46" s="14"/>
      <c r="VZA46" s="14"/>
      <c r="VZB46" s="14"/>
      <c r="VZC46" s="14"/>
      <c r="VZD46" s="14"/>
      <c r="VZE46" s="14"/>
      <c r="VZF46" s="14"/>
      <c r="VZG46" s="14"/>
      <c r="VZH46" s="14"/>
      <c r="VZI46" s="14"/>
      <c r="VZJ46" s="14"/>
      <c r="VZK46" s="14"/>
      <c r="VZL46" s="14"/>
      <c r="VZM46" s="14"/>
      <c r="VZN46" s="14"/>
      <c r="VZO46" s="14"/>
      <c r="VZP46" s="14"/>
      <c r="VZQ46" s="14"/>
      <c r="VZR46" s="14"/>
      <c r="VZS46" s="14"/>
      <c r="VZT46" s="14"/>
      <c r="VZU46" s="14"/>
      <c r="VZV46" s="14"/>
      <c r="VZW46" s="14"/>
      <c r="VZX46" s="14"/>
      <c r="VZY46" s="14"/>
      <c r="VZZ46" s="14"/>
      <c r="WAA46" s="14"/>
      <c r="WAB46" s="14"/>
      <c r="WAC46" s="14"/>
      <c r="WAD46" s="14"/>
      <c r="WAE46" s="14"/>
      <c r="WAF46" s="14"/>
      <c r="WAG46" s="14"/>
      <c r="WAH46" s="14"/>
      <c r="WAI46" s="14"/>
      <c r="WAJ46" s="14"/>
      <c r="WAK46" s="14"/>
      <c r="WAL46" s="14"/>
      <c r="WAM46" s="14"/>
      <c r="WAN46" s="14"/>
      <c r="WAO46" s="14"/>
      <c r="WAP46" s="14"/>
      <c r="WAQ46" s="14"/>
      <c r="WAR46" s="14"/>
      <c r="WAS46" s="14"/>
      <c r="WAT46" s="14"/>
      <c r="WAU46" s="14"/>
      <c r="WAV46" s="14"/>
      <c r="WAW46" s="14"/>
      <c r="WAX46" s="14"/>
      <c r="WAY46" s="14"/>
      <c r="WAZ46" s="14"/>
      <c r="WBA46" s="14"/>
      <c r="WBB46" s="14"/>
      <c r="WBC46" s="14"/>
      <c r="WBD46" s="14"/>
      <c r="WBE46" s="14"/>
      <c r="WBF46" s="14"/>
      <c r="WBG46" s="14"/>
      <c r="WBH46" s="14"/>
      <c r="WBI46" s="14"/>
      <c r="WBJ46" s="14"/>
      <c r="WBK46" s="14"/>
      <c r="WBL46" s="14"/>
      <c r="WBM46" s="14"/>
      <c r="WBN46" s="14"/>
      <c r="WBO46" s="14"/>
      <c r="WBP46" s="14"/>
      <c r="WBQ46" s="14"/>
      <c r="WBR46" s="14"/>
      <c r="WBS46" s="14"/>
      <c r="WBT46" s="14"/>
      <c r="WBU46" s="14"/>
      <c r="WBV46" s="14"/>
      <c r="WBW46" s="14"/>
      <c r="WBX46" s="14"/>
      <c r="WBY46" s="14"/>
      <c r="WBZ46" s="14"/>
      <c r="WCA46" s="14"/>
      <c r="WCB46" s="14"/>
      <c r="WCC46" s="14"/>
      <c r="WCD46" s="14"/>
      <c r="WCE46" s="14"/>
      <c r="WCF46" s="14"/>
      <c r="WCG46" s="14"/>
      <c r="WCH46" s="14"/>
      <c r="WCI46" s="14"/>
      <c r="WCJ46" s="14"/>
      <c r="WCK46" s="14"/>
      <c r="WCL46" s="14"/>
      <c r="WCM46" s="14"/>
      <c r="WCN46" s="14"/>
      <c r="WCO46" s="14"/>
      <c r="WCP46" s="14"/>
      <c r="WCQ46" s="14"/>
      <c r="WCR46" s="14"/>
      <c r="WCS46" s="14"/>
      <c r="WCT46" s="14"/>
      <c r="WCU46" s="14"/>
      <c r="WCV46" s="14"/>
      <c r="WCW46" s="14"/>
      <c r="WCX46" s="14"/>
      <c r="WCY46" s="14"/>
      <c r="WCZ46" s="14"/>
      <c r="WDA46" s="14"/>
      <c r="WDB46" s="14"/>
      <c r="WDC46" s="14"/>
      <c r="WDD46" s="14"/>
      <c r="WDE46" s="14"/>
      <c r="WDF46" s="14"/>
      <c r="WDG46" s="14"/>
      <c r="WDH46" s="14"/>
      <c r="WDI46" s="14"/>
      <c r="WDJ46" s="14"/>
      <c r="WDK46" s="14"/>
      <c r="WDL46" s="14"/>
      <c r="WDM46" s="14"/>
      <c r="WDN46" s="14"/>
      <c r="WDO46" s="14"/>
      <c r="WDP46" s="14"/>
      <c r="WDQ46" s="14"/>
      <c r="WDR46" s="14"/>
      <c r="WDS46" s="14"/>
      <c r="WDT46" s="14"/>
      <c r="WDU46" s="14"/>
      <c r="WDV46" s="14"/>
      <c r="WDW46" s="14"/>
      <c r="WDX46" s="14"/>
      <c r="WDY46" s="14"/>
      <c r="WDZ46" s="14"/>
      <c r="WEA46" s="14"/>
      <c r="WEB46" s="14"/>
      <c r="WEC46" s="14"/>
      <c r="WED46" s="14"/>
      <c r="WEE46" s="14"/>
      <c r="WEF46" s="14"/>
      <c r="WEG46" s="14"/>
      <c r="WEH46" s="14"/>
      <c r="WEI46" s="14"/>
      <c r="WEJ46" s="14"/>
      <c r="WEK46" s="14"/>
      <c r="WEL46" s="14"/>
      <c r="WEM46" s="14"/>
      <c r="WEN46" s="14"/>
      <c r="WEO46" s="14"/>
      <c r="WEP46" s="14"/>
      <c r="WEQ46" s="14"/>
      <c r="WER46" s="14"/>
      <c r="WES46" s="14"/>
      <c r="WET46" s="14"/>
      <c r="WEU46" s="14"/>
      <c r="WEV46" s="14"/>
      <c r="WEW46" s="14"/>
      <c r="WEX46" s="14"/>
      <c r="WEY46" s="14"/>
      <c r="WEZ46" s="14"/>
      <c r="WFA46" s="14"/>
      <c r="WFB46" s="14"/>
      <c r="WFC46" s="14"/>
      <c r="WFD46" s="14"/>
      <c r="WFE46" s="14"/>
      <c r="WFF46" s="14"/>
      <c r="WFG46" s="14"/>
      <c r="WFH46" s="14"/>
      <c r="WFI46" s="14"/>
      <c r="WFJ46" s="14"/>
      <c r="WFK46" s="14"/>
      <c r="WFL46" s="14"/>
      <c r="WFM46" s="14"/>
      <c r="WFN46" s="14"/>
      <c r="WFO46" s="14"/>
      <c r="WFP46" s="14"/>
      <c r="WFQ46" s="14"/>
      <c r="WFR46" s="14"/>
      <c r="WFS46" s="14"/>
      <c r="WFT46" s="14"/>
      <c r="WFU46" s="14"/>
      <c r="WFV46" s="14"/>
      <c r="WFW46" s="14"/>
      <c r="WFX46" s="14"/>
      <c r="WFY46" s="14"/>
      <c r="WFZ46" s="14"/>
      <c r="WGA46" s="14"/>
      <c r="WGB46" s="14"/>
      <c r="WGC46" s="14"/>
      <c r="WGD46" s="14"/>
      <c r="WGE46" s="14"/>
      <c r="WGF46" s="14"/>
      <c r="WGG46" s="14"/>
      <c r="WGH46" s="14"/>
      <c r="WGI46" s="14"/>
      <c r="WGJ46" s="14"/>
      <c r="WGK46" s="14"/>
      <c r="WGL46" s="14"/>
      <c r="WGM46" s="14"/>
      <c r="WGN46" s="14"/>
      <c r="WGO46" s="14"/>
      <c r="WGP46" s="14"/>
      <c r="WGQ46" s="14"/>
      <c r="WGR46" s="14"/>
      <c r="WGS46" s="14"/>
      <c r="WGT46" s="14"/>
      <c r="WGU46" s="14"/>
      <c r="WGV46" s="14"/>
      <c r="WGW46" s="14"/>
      <c r="WGX46" s="14"/>
      <c r="WGY46" s="14"/>
      <c r="WGZ46" s="14"/>
      <c r="WHA46" s="14"/>
      <c r="WHB46" s="14"/>
      <c r="WHC46" s="14"/>
      <c r="WHD46" s="14"/>
      <c r="WHE46" s="14"/>
      <c r="WHF46" s="14"/>
      <c r="WHG46" s="14"/>
      <c r="WHH46" s="14"/>
      <c r="WHI46" s="14"/>
      <c r="WHJ46" s="14"/>
      <c r="WHK46" s="14"/>
      <c r="WHL46" s="14"/>
      <c r="WHM46" s="14"/>
      <c r="WHN46" s="14"/>
      <c r="WHO46" s="14"/>
      <c r="WHP46" s="14"/>
      <c r="WHQ46" s="14"/>
      <c r="WHR46" s="14"/>
      <c r="WHS46" s="14"/>
      <c r="WHT46" s="14"/>
      <c r="WHU46" s="14"/>
      <c r="WHV46" s="14"/>
      <c r="WHW46" s="14"/>
      <c r="WHX46" s="14"/>
      <c r="WHY46" s="14"/>
      <c r="WHZ46" s="14"/>
      <c r="WIA46" s="14"/>
      <c r="WIB46" s="14"/>
      <c r="WIC46" s="14"/>
      <c r="WID46" s="14"/>
      <c r="WIE46" s="14"/>
      <c r="WIF46" s="14"/>
      <c r="WIG46" s="14"/>
      <c r="WIH46" s="14"/>
      <c r="WII46" s="14"/>
      <c r="WIJ46" s="14"/>
      <c r="WIK46" s="14"/>
      <c r="WIL46" s="14"/>
      <c r="WIM46" s="14"/>
      <c r="WIN46" s="14"/>
      <c r="WIO46" s="14"/>
      <c r="WIP46" s="14"/>
      <c r="WIQ46" s="14"/>
      <c r="WIR46" s="14"/>
      <c r="WIS46" s="14"/>
      <c r="WIT46" s="14"/>
      <c r="WIU46" s="14"/>
      <c r="WIV46" s="14"/>
      <c r="WIW46" s="14"/>
      <c r="WIX46" s="14"/>
      <c r="WIY46" s="14"/>
      <c r="WIZ46" s="14"/>
      <c r="WJA46" s="14"/>
      <c r="WJB46" s="14"/>
      <c r="WJC46" s="14"/>
      <c r="WJD46" s="14"/>
      <c r="WJE46" s="14"/>
      <c r="WJF46" s="14"/>
      <c r="WJG46" s="14"/>
      <c r="WJH46" s="14"/>
      <c r="WJI46" s="14"/>
      <c r="WJJ46" s="14"/>
      <c r="WJK46" s="14"/>
      <c r="WJL46" s="14"/>
      <c r="WJM46" s="14"/>
      <c r="WJN46" s="14"/>
      <c r="WJO46" s="14"/>
      <c r="WJP46" s="14"/>
      <c r="WJQ46" s="14"/>
      <c r="WJR46" s="14"/>
      <c r="WJS46" s="14"/>
      <c r="WJT46" s="14"/>
      <c r="WJU46" s="14"/>
      <c r="WJV46" s="14"/>
      <c r="WJW46" s="14"/>
      <c r="WJX46" s="14"/>
      <c r="WJY46" s="14"/>
      <c r="WJZ46" s="14"/>
      <c r="WKA46" s="14"/>
      <c r="WKB46" s="14"/>
      <c r="WKC46" s="14"/>
      <c r="WKD46" s="14"/>
      <c r="WKE46" s="14"/>
      <c r="WKF46" s="14"/>
      <c r="WKG46" s="14"/>
      <c r="WKH46" s="14"/>
      <c r="WKI46" s="14"/>
      <c r="WKJ46" s="14"/>
      <c r="WKK46" s="14"/>
      <c r="WKL46" s="14"/>
      <c r="WKM46" s="14"/>
      <c r="WKN46" s="14"/>
      <c r="WKO46" s="14"/>
      <c r="WKP46" s="14"/>
      <c r="WKQ46" s="14"/>
      <c r="WKR46" s="14"/>
      <c r="WKS46" s="14"/>
      <c r="WKT46" s="14"/>
      <c r="WKU46" s="14"/>
      <c r="WKV46" s="14"/>
      <c r="WKW46" s="14"/>
      <c r="WKX46" s="14"/>
      <c r="WKY46" s="14"/>
      <c r="WKZ46" s="14"/>
      <c r="WLA46" s="14"/>
      <c r="WLB46" s="14"/>
      <c r="WLC46" s="14"/>
      <c r="WLD46" s="14"/>
      <c r="WLE46" s="14"/>
      <c r="WLF46" s="14"/>
      <c r="WLG46" s="14"/>
      <c r="WLH46" s="14"/>
      <c r="WLI46" s="14"/>
      <c r="WLJ46" s="14"/>
      <c r="WLK46" s="14"/>
      <c r="WLL46" s="14"/>
      <c r="WLM46" s="14"/>
      <c r="WLN46" s="14"/>
      <c r="WLO46" s="14"/>
      <c r="WLP46" s="14"/>
      <c r="WLQ46" s="14"/>
      <c r="WLR46" s="14"/>
      <c r="WLS46" s="14"/>
      <c r="WLT46" s="14"/>
      <c r="WLU46" s="14"/>
      <c r="WLV46" s="14"/>
      <c r="WLW46" s="14"/>
      <c r="WLX46" s="14"/>
      <c r="WLY46" s="14"/>
      <c r="WLZ46" s="14"/>
      <c r="WMA46" s="14"/>
      <c r="WMB46" s="14"/>
      <c r="WMC46" s="14"/>
      <c r="WMD46" s="14"/>
      <c r="WME46" s="14"/>
      <c r="WMF46" s="14"/>
      <c r="WMG46" s="14"/>
      <c r="WMH46" s="14"/>
      <c r="WMI46" s="14"/>
      <c r="WMJ46" s="14"/>
      <c r="WMK46" s="14"/>
      <c r="WML46" s="14"/>
      <c r="WMM46" s="14"/>
      <c r="WMN46" s="14"/>
      <c r="WMO46" s="14"/>
      <c r="WMP46" s="14"/>
      <c r="WMQ46" s="14"/>
      <c r="WMR46" s="14"/>
      <c r="WMS46" s="14"/>
      <c r="WMT46" s="14"/>
      <c r="WMU46" s="14"/>
      <c r="WMV46" s="14"/>
      <c r="WMW46" s="14"/>
      <c r="WMX46" s="14"/>
      <c r="WMY46" s="14"/>
      <c r="WMZ46" s="14"/>
      <c r="WNA46" s="14"/>
      <c r="WNB46" s="14"/>
      <c r="WNC46" s="14"/>
      <c r="WND46" s="14"/>
      <c r="WNE46" s="14"/>
      <c r="WNF46" s="14"/>
      <c r="WNG46" s="14"/>
      <c r="WNH46" s="14"/>
      <c r="WNI46" s="14"/>
      <c r="WNJ46" s="14"/>
      <c r="WNK46" s="14"/>
      <c r="WNL46" s="14"/>
      <c r="WNM46" s="14"/>
      <c r="WNN46" s="14"/>
      <c r="WNO46" s="14"/>
      <c r="WNP46" s="14"/>
      <c r="WNQ46" s="14"/>
      <c r="WNR46" s="14"/>
      <c r="WNS46" s="14"/>
      <c r="WNT46" s="14"/>
      <c r="WNU46" s="14"/>
      <c r="WNV46" s="14"/>
      <c r="WNW46" s="14"/>
      <c r="WNX46" s="14"/>
      <c r="WNY46" s="14"/>
      <c r="WNZ46" s="14"/>
      <c r="WOA46" s="14"/>
      <c r="WOB46" s="14"/>
      <c r="WOC46" s="14"/>
      <c r="WOD46" s="14"/>
      <c r="WOE46" s="14"/>
      <c r="WOF46" s="14"/>
      <c r="WOG46" s="14"/>
      <c r="WOH46" s="14"/>
      <c r="WOI46" s="14"/>
      <c r="WOJ46" s="14"/>
      <c r="WOK46" s="14"/>
      <c r="WOL46" s="14"/>
      <c r="WOM46" s="14"/>
      <c r="WON46" s="14"/>
      <c r="WOO46" s="14"/>
      <c r="WOP46" s="14"/>
      <c r="WOQ46" s="14"/>
      <c r="WOR46" s="14"/>
      <c r="WOS46" s="14"/>
      <c r="WOT46" s="14"/>
      <c r="WOU46" s="14"/>
      <c r="WOV46" s="14"/>
      <c r="WOW46" s="14"/>
      <c r="WOX46" s="14"/>
      <c r="WOY46" s="14"/>
      <c r="WOZ46" s="14"/>
      <c r="WPA46" s="14"/>
      <c r="WPB46" s="14"/>
      <c r="WPC46" s="14"/>
      <c r="WPD46" s="14"/>
      <c r="WPE46" s="14"/>
      <c r="WPF46" s="14"/>
      <c r="WPG46" s="14"/>
      <c r="WPH46" s="14"/>
      <c r="WPI46" s="14"/>
      <c r="WPJ46" s="14"/>
      <c r="WPK46" s="14"/>
      <c r="WPL46" s="14"/>
      <c r="WPM46" s="14"/>
      <c r="WPN46" s="14"/>
      <c r="WPO46" s="14"/>
      <c r="WPP46" s="14"/>
      <c r="WPQ46" s="14"/>
      <c r="WPR46" s="14"/>
      <c r="WPS46" s="14"/>
      <c r="WPT46" s="14"/>
      <c r="WPU46" s="14"/>
      <c r="WPV46" s="14"/>
      <c r="WPW46" s="14"/>
      <c r="WPX46" s="14"/>
      <c r="WPY46" s="14"/>
      <c r="WPZ46" s="14"/>
      <c r="WQA46" s="14"/>
      <c r="WQB46" s="14"/>
      <c r="WQC46" s="14"/>
      <c r="WQD46" s="14"/>
      <c r="WQE46" s="14"/>
      <c r="WQF46" s="14"/>
      <c r="WQG46" s="14"/>
      <c r="WQH46" s="14"/>
      <c r="WQI46" s="14"/>
      <c r="WQJ46" s="14"/>
      <c r="WQK46" s="14"/>
      <c r="WQL46" s="14"/>
      <c r="WQM46" s="14"/>
      <c r="WQN46" s="14"/>
      <c r="WQO46" s="14"/>
      <c r="WQP46" s="14"/>
      <c r="WQQ46" s="14"/>
      <c r="WQR46" s="14"/>
      <c r="WQS46" s="14"/>
      <c r="WQT46" s="14"/>
      <c r="WQU46" s="14"/>
      <c r="WQV46" s="14"/>
      <c r="WQW46" s="14"/>
      <c r="WQX46" s="14"/>
      <c r="WQY46" s="14"/>
      <c r="WQZ46" s="14"/>
      <c r="WRA46" s="14"/>
      <c r="WRB46" s="14"/>
      <c r="WRC46" s="14"/>
      <c r="WRD46" s="14"/>
      <c r="WRE46" s="14"/>
      <c r="WRF46" s="14"/>
      <c r="WRG46" s="14"/>
      <c r="WRH46" s="14"/>
      <c r="WRI46" s="14"/>
      <c r="WRJ46" s="14"/>
      <c r="WRK46" s="14"/>
      <c r="WRL46" s="14"/>
      <c r="WRM46" s="14"/>
      <c r="WRN46" s="14"/>
      <c r="WRO46" s="14"/>
      <c r="WRP46" s="14"/>
      <c r="WRQ46" s="14"/>
      <c r="WRR46" s="14"/>
      <c r="WRS46" s="14"/>
      <c r="WRT46" s="14"/>
      <c r="WRU46" s="14"/>
      <c r="WRV46" s="14"/>
      <c r="WRW46" s="14"/>
      <c r="WRX46" s="14"/>
      <c r="WRY46" s="14"/>
      <c r="WRZ46" s="14"/>
      <c r="WSA46" s="14"/>
      <c r="WSB46" s="14"/>
      <c r="WSC46" s="14"/>
      <c r="WSD46" s="14"/>
      <c r="WSE46" s="14"/>
      <c r="WSF46" s="14"/>
      <c r="WSG46" s="14"/>
      <c r="WSH46" s="14"/>
      <c r="WSI46" s="14"/>
      <c r="WSJ46" s="14"/>
      <c r="WSK46" s="14"/>
      <c r="WSL46" s="14"/>
      <c r="WSM46" s="14"/>
      <c r="WSN46" s="14"/>
      <c r="WSO46" s="14"/>
      <c r="WSP46" s="14"/>
      <c r="WSQ46" s="14"/>
      <c r="WSR46" s="14"/>
      <c r="WSS46" s="14"/>
      <c r="WST46" s="14"/>
      <c r="WSU46" s="14"/>
      <c r="WSV46" s="14"/>
      <c r="WSW46" s="14"/>
      <c r="WSX46" s="14"/>
      <c r="WSY46" s="14"/>
      <c r="WSZ46" s="14"/>
      <c r="WTA46" s="14"/>
      <c r="WTB46" s="14"/>
      <c r="WTC46" s="14"/>
      <c r="WTD46" s="14"/>
      <c r="WTE46" s="14"/>
      <c r="WTF46" s="14"/>
      <c r="WTG46" s="14"/>
      <c r="WTH46" s="14"/>
      <c r="WTI46" s="14"/>
      <c r="WTJ46" s="14"/>
      <c r="WTK46" s="14"/>
      <c r="WTL46" s="14"/>
      <c r="WTM46" s="14"/>
      <c r="WTN46" s="14"/>
      <c r="WTO46" s="14"/>
      <c r="WTP46" s="14"/>
      <c r="WTQ46" s="14"/>
      <c r="WTR46" s="14"/>
      <c r="WTS46" s="14"/>
      <c r="WTT46" s="14"/>
      <c r="WTU46" s="14"/>
      <c r="WTV46" s="14"/>
      <c r="WTW46" s="14"/>
      <c r="WTX46" s="14"/>
      <c r="WTY46" s="14"/>
      <c r="WTZ46" s="14"/>
      <c r="WUA46" s="14"/>
      <c r="WUB46" s="14"/>
      <c r="WUC46" s="14"/>
      <c r="WUD46" s="14"/>
      <c r="WUE46" s="14"/>
      <c r="WUF46" s="14"/>
      <c r="WUG46" s="14"/>
      <c r="WUH46" s="14"/>
      <c r="WUI46" s="14"/>
      <c r="WUJ46" s="14"/>
      <c r="WUK46" s="14"/>
      <c r="WUL46" s="14"/>
      <c r="WUM46" s="14"/>
      <c r="WUN46" s="14"/>
      <c r="WUO46" s="14"/>
      <c r="WUP46" s="14"/>
      <c r="WUQ46" s="14"/>
      <c r="WUR46" s="14"/>
      <c r="WUS46" s="14"/>
      <c r="WUT46" s="14"/>
      <c r="WUU46" s="14"/>
      <c r="WUV46" s="14"/>
      <c r="WUW46" s="14"/>
      <c r="WUX46" s="14"/>
      <c r="WUY46" s="14"/>
      <c r="WUZ46" s="14"/>
      <c r="WVA46" s="14"/>
      <c r="WVB46" s="14"/>
      <c r="WVC46" s="14"/>
      <c r="WVD46" s="14"/>
      <c r="WVE46" s="14"/>
      <c r="WVF46" s="14"/>
      <c r="WVG46" s="14"/>
      <c r="WVH46" s="14"/>
      <c r="WVI46" s="14"/>
      <c r="WVJ46" s="14"/>
      <c r="WVK46" s="14"/>
      <c r="WVL46" s="14"/>
      <c r="WVM46" s="14"/>
      <c r="WVN46" s="14"/>
      <c r="WVO46" s="14"/>
      <c r="WVP46" s="14"/>
      <c r="WVQ46" s="14"/>
      <c r="WVR46" s="14"/>
      <c r="WVS46" s="14"/>
      <c r="WVT46" s="14"/>
      <c r="WVU46" s="14"/>
      <c r="WVV46" s="14"/>
      <c r="WVW46" s="14"/>
      <c r="WVX46" s="14"/>
      <c r="WVY46" s="14"/>
      <c r="WVZ46" s="14"/>
      <c r="WWA46" s="14"/>
      <c r="WWB46" s="14"/>
      <c r="WWC46" s="14"/>
      <c r="WWD46" s="14"/>
      <c r="WWE46" s="14"/>
      <c r="WWF46" s="14"/>
      <c r="WWG46" s="14"/>
      <c r="WWH46" s="14"/>
      <c r="WWI46" s="14"/>
      <c r="WWJ46" s="14"/>
      <c r="WWK46" s="14"/>
      <c r="WWL46" s="14"/>
      <c r="WWM46" s="14"/>
      <c r="WWN46" s="14"/>
      <c r="WWO46" s="14"/>
      <c r="WWP46" s="14"/>
      <c r="WWQ46" s="14"/>
      <c r="WWR46" s="14"/>
      <c r="WWS46" s="14"/>
      <c r="WWT46" s="14"/>
      <c r="WWU46" s="14"/>
      <c r="WWV46" s="14"/>
      <c r="WWW46" s="14"/>
      <c r="WWX46" s="14"/>
      <c r="WWY46" s="14"/>
      <c r="WWZ46" s="14"/>
      <c r="WXA46" s="14"/>
      <c r="WXB46" s="14"/>
      <c r="WXC46" s="14"/>
      <c r="WXD46" s="14"/>
      <c r="WXE46" s="14"/>
      <c r="WXF46" s="14"/>
      <c r="WXG46" s="14"/>
      <c r="WXH46" s="14"/>
      <c r="WXI46" s="14"/>
      <c r="WXJ46" s="14"/>
      <c r="WXK46" s="14"/>
      <c r="WXL46" s="14"/>
      <c r="WXM46" s="14"/>
      <c r="WXN46" s="14"/>
      <c r="WXO46" s="14"/>
      <c r="WXP46" s="14"/>
      <c r="WXQ46" s="14"/>
      <c r="WXR46" s="14"/>
      <c r="WXS46" s="14"/>
      <c r="WXT46" s="14"/>
      <c r="WXU46" s="14"/>
      <c r="WXV46" s="14"/>
      <c r="WXW46" s="14"/>
      <c r="WXX46" s="14"/>
      <c r="WXY46" s="14"/>
      <c r="WXZ46" s="14"/>
      <c r="WYA46" s="14"/>
      <c r="WYB46" s="14"/>
      <c r="WYC46" s="14"/>
      <c r="WYD46" s="14"/>
      <c r="WYE46" s="14"/>
      <c r="WYF46" s="14"/>
      <c r="WYG46" s="14"/>
      <c r="WYH46" s="14"/>
      <c r="WYI46" s="14"/>
      <c r="WYJ46" s="14"/>
      <c r="WYK46" s="14"/>
      <c r="WYL46" s="14"/>
      <c r="WYM46" s="14"/>
      <c r="WYN46" s="14"/>
      <c r="WYO46" s="14"/>
      <c r="WYP46" s="14"/>
      <c r="WYQ46" s="14"/>
      <c r="WYR46" s="14"/>
      <c r="WYS46" s="14"/>
      <c r="WYT46" s="14"/>
      <c r="WYU46" s="14"/>
      <c r="WYV46" s="14"/>
      <c r="WYW46" s="14"/>
      <c r="WYX46" s="14"/>
      <c r="WYY46" s="14"/>
      <c r="WYZ46" s="14"/>
      <c r="WZA46" s="14"/>
      <c r="WZB46" s="14"/>
      <c r="WZC46" s="14"/>
      <c r="WZD46" s="14"/>
      <c r="WZE46" s="14"/>
      <c r="WZF46" s="14"/>
      <c r="WZG46" s="14"/>
      <c r="WZH46" s="14"/>
      <c r="WZI46" s="14"/>
      <c r="WZJ46" s="14"/>
      <c r="WZK46" s="14"/>
      <c r="WZL46" s="14"/>
      <c r="WZM46" s="14"/>
      <c r="WZN46" s="14"/>
      <c r="WZO46" s="14"/>
      <c r="WZP46" s="14"/>
      <c r="WZQ46" s="14"/>
      <c r="WZR46" s="14"/>
      <c r="WZS46" s="14"/>
      <c r="WZT46" s="14"/>
      <c r="WZU46" s="14"/>
      <c r="WZV46" s="14"/>
      <c r="WZW46" s="14"/>
      <c r="WZX46" s="14"/>
      <c r="WZY46" s="14"/>
      <c r="WZZ46" s="14"/>
      <c r="XAA46" s="14"/>
      <c r="XAB46" s="14"/>
      <c r="XAC46" s="14"/>
      <c r="XAD46" s="14"/>
      <c r="XAE46" s="14"/>
      <c r="XAF46" s="14"/>
      <c r="XAG46" s="14"/>
      <c r="XAH46" s="14"/>
      <c r="XAI46" s="14"/>
      <c r="XAJ46" s="14"/>
      <c r="XAK46" s="14"/>
      <c r="XAL46" s="14"/>
      <c r="XAM46" s="14"/>
      <c r="XAN46" s="14"/>
      <c r="XAO46" s="14"/>
      <c r="XAP46" s="14"/>
      <c r="XAQ46" s="14"/>
      <c r="XAR46" s="14"/>
      <c r="XAS46" s="14"/>
      <c r="XAT46" s="14"/>
      <c r="XAU46" s="14"/>
      <c r="XAV46" s="14"/>
      <c r="XAW46" s="14"/>
      <c r="XAX46" s="14"/>
      <c r="XAY46" s="14"/>
      <c r="XAZ46" s="14"/>
      <c r="XBA46" s="14"/>
      <c r="XBB46" s="14"/>
      <c r="XBC46" s="14"/>
      <c r="XBD46" s="14"/>
      <c r="XBE46" s="14"/>
      <c r="XBF46" s="14"/>
      <c r="XBG46" s="14"/>
      <c r="XBH46" s="14"/>
      <c r="XBI46" s="14"/>
      <c r="XBJ46" s="14"/>
      <c r="XBK46" s="14"/>
      <c r="XBL46" s="14"/>
      <c r="XBM46" s="14"/>
      <c r="XBN46" s="14"/>
      <c r="XBO46" s="14"/>
      <c r="XBP46" s="14"/>
      <c r="XBQ46" s="14"/>
      <c r="XBR46" s="14"/>
      <c r="XBS46" s="14"/>
      <c r="XBT46" s="14"/>
      <c r="XBU46" s="14"/>
      <c r="XBV46" s="14"/>
      <c r="XBW46" s="14"/>
      <c r="XBX46" s="14"/>
      <c r="XBY46" s="14"/>
      <c r="XBZ46" s="14"/>
      <c r="XCA46" s="14"/>
      <c r="XCB46" s="14"/>
      <c r="XCC46" s="14"/>
      <c r="XCD46" s="14"/>
      <c r="XCE46" s="14"/>
      <c r="XCF46" s="14"/>
      <c r="XCG46" s="14"/>
      <c r="XCH46" s="14"/>
      <c r="XCI46" s="14"/>
      <c r="XCJ46" s="14"/>
      <c r="XCK46" s="14"/>
      <c r="XCL46" s="14"/>
      <c r="XCM46" s="14"/>
      <c r="XCN46" s="14"/>
      <c r="XCO46" s="14"/>
      <c r="XCP46" s="14"/>
      <c r="XCQ46" s="14"/>
      <c r="XCR46" s="14"/>
      <c r="XCS46" s="14"/>
      <c r="XCT46" s="14"/>
      <c r="XCU46" s="14"/>
      <c r="XCV46" s="14"/>
      <c r="XCW46" s="14"/>
      <c r="XCX46" s="14"/>
      <c r="XCY46" s="14"/>
      <c r="XCZ46" s="14"/>
      <c r="XDA46" s="14"/>
      <c r="XDB46" s="14"/>
      <c r="XDC46" s="14"/>
      <c r="XDD46" s="14"/>
      <c r="XDE46" s="14"/>
      <c r="XDF46" s="14"/>
      <c r="XDG46" s="14"/>
      <c r="XDH46" s="14"/>
      <c r="XDI46" s="14"/>
      <c r="XDJ46" s="14"/>
      <c r="XDK46" s="14"/>
      <c r="XDL46" s="14"/>
      <c r="XDM46" s="14"/>
      <c r="XDN46" s="14"/>
      <c r="XDO46" s="14"/>
      <c r="XDP46" s="14"/>
      <c r="XDQ46" s="14"/>
      <c r="XDR46" s="14"/>
      <c r="XDS46" s="14"/>
      <c r="XDT46" s="14"/>
      <c r="XDU46" s="14"/>
      <c r="XDV46" s="14"/>
      <c r="XDW46" s="14"/>
    </row>
    <row r="47" s="2" customFormat="1" customHeight="1" spans="1:16351">
      <c r="A47" s="20"/>
      <c r="B47" s="13">
        <v>15</v>
      </c>
      <c r="C47" s="17" t="s">
        <v>55</v>
      </c>
      <c r="D47" s="18" t="s">
        <v>17</v>
      </c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M47" s="14"/>
      <c r="MN47" s="14"/>
      <c r="MO47" s="14"/>
      <c r="MP47" s="14"/>
      <c r="MQ47" s="14"/>
      <c r="MR47" s="14"/>
      <c r="MS47" s="14"/>
      <c r="MT47" s="14"/>
      <c r="MU47" s="14"/>
      <c r="MV47" s="14"/>
      <c r="MW47" s="14"/>
      <c r="MX47" s="14"/>
      <c r="MY47" s="14"/>
      <c r="MZ47" s="14"/>
      <c r="NA47" s="14"/>
      <c r="NB47" s="14"/>
      <c r="NC47" s="14"/>
      <c r="ND47" s="14"/>
      <c r="NE47" s="14"/>
      <c r="NF47" s="14"/>
      <c r="NG47" s="14"/>
      <c r="NH47" s="14"/>
      <c r="NI47" s="14"/>
      <c r="NJ47" s="14"/>
      <c r="NK47" s="14"/>
      <c r="NL47" s="14"/>
      <c r="NM47" s="14"/>
      <c r="NN47" s="14"/>
      <c r="NO47" s="14"/>
      <c r="NP47" s="14"/>
      <c r="NQ47" s="14"/>
      <c r="NR47" s="14"/>
      <c r="NS47" s="14"/>
      <c r="NT47" s="14"/>
      <c r="NU47" s="14"/>
      <c r="NV47" s="14"/>
      <c r="NW47" s="14"/>
      <c r="NX47" s="14"/>
      <c r="NY47" s="14"/>
      <c r="NZ47" s="14"/>
      <c r="OA47" s="14"/>
      <c r="OB47" s="14"/>
      <c r="OC47" s="14"/>
      <c r="OD47" s="14"/>
      <c r="OE47" s="14"/>
      <c r="OF47" s="14"/>
      <c r="OG47" s="14"/>
      <c r="OH47" s="14"/>
      <c r="OI47" s="14"/>
      <c r="OJ47" s="14"/>
      <c r="OK47" s="14"/>
      <c r="OL47" s="14"/>
      <c r="OM47" s="14"/>
      <c r="ON47" s="14"/>
      <c r="OO47" s="14"/>
      <c r="OP47" s="14"/>
      <c r="OQ47" s="14"/>
      <c r="OR47" s="14"/>
      <c r="OS47" s="14"/>
      <c r="OT47" s="14"/>
      <c r="OU47" s="14"/>
      <c r="OV47" s="14"/>
      <c r="OW47" s="14"/>
      <c r="OX47" s="14"/>
      <c r="OY47" s="14"/>
      <c r="OZ47" s="14"/>
      <c r="PA47" s="14"/>
      <c r="PB47" s="14"/>
      <c r="PC47" s="14"/>
      <c r="PD47" s="14"/>
      <c r="PE47" s="14"/>
      <c r="PF47" s="14"/>
      <c r="PG47" s="14"/>
      <c r="PH47" s="14"/>
      <c r="PI47" s="14"/>
      <c r="PJ47" s="14"/>
      <c r="PK47" s="14"/>
      <c r="PL47" s="14"/>
      <c r="PM47" s="14"/>
      <c r="PN47" s="14"/>
      <c r="PO47" s="14"/>
      <c r="PP47" s="14"/>
      <c r="PQ47" s="14"/>
      <c r="PR47" s="14"/>
      <c r="PS47" s="14"/>
      <c r="PT47" s="14"/>
      <c r="PU47" s="14"/>
      <c r="PV47" s="14"/>
      <c r="PW47" s="14"/>
      <c r="PX47" s="14"/>
      <c r="PY47" s="14"/>
      <c r="PZ47" s="14"/>
      <c r="QA47" s="14"/>
      <c r="QB47" s="14"/>
      <c r="QC47" s="14"/>
      <c r="QD47" s="14"/>
      <c r="QE47" s="14"/>
      <c r="QF47" s="14"/>
      <c r="QG47" s="14"/>
      <c r="QH47" s="14"/>
      <c r="QI47" s="14"/>
      <c r="QJ47" s="14"/>
      <c r="QK47" s="14"/>
      <c r="QL47" s="14"/>
      <c r="QM47" s="14"/>
      <c r="QN47" s="14"/>
      <c r="QO47" s="14"/>
      <c r="QP47" s="14"/>
      <c r="QQ47" s="14"/>
      <c r="QR47" s="14"/>
      <c r="QS47" s="14"/>
      <c r="QT47" s="14"/>
      <c r="QU47" s="14"/>
      <c r="QV47" s="14"/>
      <c r="QW47" s="14"/>
      <c r="QX47" s="14"/>
      <c r="QY47" s="14"/>
      <c r="QZ47" s="14"/>
      <c r="RA47" s="14"/>
      <c r="RB47" s="14"/>
      <c r="RC47" s="14"/>
      <c r="RD47" s="14"/>
      <c r="RE47" s="14"/>
      <c r="RF47" s="14"/>
      <c r="RG47" s="14"/>
      <c r="RH47" s="14"/>
      <c r="RI47" s="14"/>
      <c r="RJ47" s="14"/>
      <c r="RK47" s="14"/>
      <c r="RL47" s="14"/>
      <c r="RM47" s="14"/>
      <c r="RN47" s="14"/>
      <c r="RO47" s="14"/>
      <c r="RP47" s="14"/>
      <c r="RQ47" s="14"/>
      <c r="RR47" s="14"/>
      <c r="RS47" s="14"/>
      <c r="RT47" s="14"/>
      <c r="RU47" s="14"/>
      <c r="RV47" s="14"/>
      <c r="RW47" s="14"/>
      <c r="RX47" s="14"/>
      <c r="RY47" s="14"/>
      <c r="RZ47" s="14"/>
      <c r="SA47" s="14"/>
      <c r="SB47" s="14"/>
      <c r="SC47" s="14"/>
      <c r="SD47" s="14"/>
      <c r="SE47" s="14"/>
      <c r="SF47" s="14"/>
      <c r="SG47" s="14"/>
      <c r="SH47" s="14"/>
      <c r="SI47" s="14"/>
      <c r="SJ47" s="14"/>
      <c r="SK47" s="14"/>
      <c r="SL47" s="14"/>
      <c r="SM47" s="14"/>
      <c r="SN47" s="14"/>
      <c r="SO47" s="14"/>
      <c r="SP47" s="14"/>
      <c r="SQ47" s="14"/>
      <c r="SR47" s="14"/>
      <c r="SS47" s="14"/>
      <c r="ST47" s="14"/>
      <c r="SU47" s="14"/>
      <c r="SV47" s="14"/>
      <c r="SW47" s="14"/>
      <c r="SX47" s="14"/>
      <c r="SY47" s="14"/>
      <c r="SZ47" s="14"/>
      <c r="TA47" s="14"/>
      <c r="TB47" s="14"/>
      <c r="TC47" s="14"/>
      <c r="TD47" s="14"/>
      <c r="TE47" s="14"/>
      <c r="TF47" s="14"/>
      <c r="TG47" s="14"/>
      <c r="TH47" s="14"/>
      <c r="TI47" s="14"/>
      <c r="TJ47" s="14"/>
      <c r="TK47" s="14"/>
      <c r="TL47" s="14"/>
      <c r="TM47" s="14"/>
      <c r="TN47" s="14"/>
      <c r="TO47" s="14"/>
      <c r="TP47" s="14"/>
      <c r="TQ47" s="14"/>
      <c r="TR47" s="14"/>
      <c r="TS47" s="14"/>
      <c r="TT47" s="14"/>
      <c r="TU47" s="14"/>
      <c r="TV47" s="14"/>
      <c r="TW47" s="14"/>
      <c r="TX47" s="14"/>
      <c r="TY47" s="14"/>
      <c r="TZ47" s="14"/>
      <c r="UA47" s="14"/>
      <c r="UB47" s="14"/>
      <c r="UC47" s="14"/>
      <c r="UD47" s="14"/>
      <c r="UE47" s="14"/>
      <c r="UF47" s="14"/>
      <c r="UG47" s="14"/>
      <c r="UH47" s="14"/>
      <c r="UI47" s="14"/>
      <c r="UJ47" s="14"/>
      <c r="UK47" s="14"/>
      <c r="UL47" s="14"/>
      <c r="UM47" s="14"/>
      <c r="UN47" s="14"/>
      <c r="UO47" s="14"/>
      <c r="UP47" s="14"/>
      <c r="UQ47" s="14"/>
      <c r="UR47" s="14"/>
      <c r="US47" s="14"/>
      <c r="UT47" s="14"/>
      <c r="UU47" s="14"/>
      <c r="UV47" s="14"/>
      <c r="UW47" s="14"/>
      <c r="UX47" s="14"/>
      <c r="UY47" s="14"/>
      <c r="UZ47" s="14"/>
      <c r="VA47" s="14"/>
      <c r="VB47" s="14"/>
      <c r="VC47" s="14"/>
      <c r="VD47" s="14"/>
      <c r="VE47" s="14"/>
      <c r="VF47" s="14"/>
      <c r="VG47" s="14"/>
      <c r="VH47" s="14"/>
      <c r="VI47" s="14"/>
      <c r="VJ47" s="14"/>
      <c r="VK47" s="14"/>
      <c r="VL47" s="14"/>
      <c r="VM47" s="14"/>
      <c r="VN47" s="14"/>
      <c r="VO47" s="14"/>
      <c r="VP47" s="14"/>
      <c r="VQ47" s="14"/>
      <c r="VR47" s="14"/>
      <c r="VS47" s="14"/>
      <c r="VT47" s="14"/>
      <c r="VU47" s="14"/>
      <c r="VV47" s="14"/>
      <c r="VW47" s="14"/>
      <c r="VX47" s="14"/>
      <c r="VY47" s="14"/>
      <c r="VZ47" s="14"/>
      <c r="WA47" s="14"/>
      <c r="WB47" s="14"/>
      <c r="WC47" s="14"/>
      <c r="WD47" s="14"/>
      <c r="WE47" s="14"/>
      <c r="WF47" s="14"/>
      <c r="WG47" s="14"/>
      <c r="WH47" s="14"/>
      <c r="WI47" s="14"/>
      <c r="WJ47" s="14"/>
      <c r="WK47" s="14"/>
      <c r="WL47" s="14"/>
      <c r="WM47" s="14"/>
      <c r="WN47" s="14"/>
      <c r="WO47" s="14"/>
      <c r="WP47" s="14"/>
      <c r="WQ47" s="14"/>
      <c r="WR47" s="14"/>
      <c r="WS47" s="14"/>
      <c r="WT47" s="14"/>
      <c r="WU47" s="14"/>
      <c r="WV47" s="14"/>
      <c r="WW47" s="14"/>
      <c r="WX47" s="14"/>
      <c r="WY47" s="14"/>
      <c r="WZ47" s="14"/>
      <c r="XA47" s="14"/>
      <c r="XB47" s="14"/>
      <c r="XC47" s="14"/>
      <c r="XD47" s="14"/>
      <c r="XE47" s="14"/>
      <c r="XF47" s="14"/>
      <c r="XG47" s="14"/>
      <c r="XH47" s="14"/>
      <c r="XI47" s="14"/>
      <c r="XJ47" s="14"/>
      <c r="XK47" s="14"/>
      <c r="XL47" s="14"/>
      <c r="XM47" s="14"/>
      <c r="XN47" s="14"/>
      <c r="XO47" s="14"/>
      <c r="XP47" s="14"/>
      <c r="XQ47" s="14"/>
      <c r="XR47" s="14"/>
      <c r="XS47" s="14"/>
      <c r="XT47" s="14"/>
      <c r="XU47" s="14"/>
      <c r="XV47" s="14"/>
      <c r="XW47" s="14"/>
      <c r="XX47" s="14"/>
      <c r="XY47" s="14"/>
      <c r="XZ47" s="14"/>
      <c r="YA47" s="14"/>
      <c r="YB47" s="14"/>
      <c r="YC47" s="14"/>
      <c r="YD47" s="14"/>
      <c r="YE47" s="14"/>
      <c r="YF47" s="14"/>
      <c r="YG47" s="14"/>
      <c r="YH47" s="14"/>
      <c r="YI47" s="14"/>
      <c r="YJ47" s="14"/>
      <c r="YK47" s="14"/>
      <c r="YL47" s="14"/>
      <c r="YM47" s="14"/>
      <c r="YN47" s="14"/>
      <c r="YO47" s="14"/>
      <c r="YP47" s="14"/>
      <c r="YQ47" s="14"/>
      <c r="YR47" s="14"/>
      <c r="YS47" s="14"/>
      <c r="YT47" s="14"/>
      <c r="YU47" s="14"/>
      <c r="YV47" s="14"/>
      <c r="YW47" s="14"/>
      <c r="YX47" s="14"/>
      <c r="YY47" s="14"/>
      <c r="YZ47" s="14"/>
      <c r="ZA47" s="14"/>
      <c r="ZB47" s="14"/>
      <c r="ZC47" s="14"/>
      <c r="ZD47" s="14"/>
      <c r="ZE47" s="14"/>
      <c r="ZF47" s="14"/>
      <c r="ZG47" s="14"/>
      <c r="ZH47" s="14"/>
      <c r="ZI47" s="14"/>
      <c r="ZJ47" s="14"/>
      <c r="ZK47" s="14"/>
      <c r="ZL47" s="14"/>
      <c r="ZM47" s="14"/>
      <c r="ZN47" s="14"/>
      <c r="ZO47" s="14"/>
      <c r="ZP47" s="14"/>
      <c r="ZQ47" s="14"/>
      <c r="ZR47" s="14"/>
      <c r="ZS47" s="14"/>
      <c r="ZT47" s="14"/>
      <c r="ZU47" s="14"/>
      <c r="ZV47" s="14"/>
      <c r="ZW47" s="14"/>
      <c r="ZX47" s="14"/>
      <c r="ZY47" s="14"/>
      <c r="ZZ47" s="14"/>
      <c r="AAA47" s="14"/>
      <c r="AAB47" s="14"/>
      <c r="AAC47" s="14"/>
      <c r="AAD47" s="14"/>
      <c r="AAE47" s="14"/>
      <c r="AAF47" s="14"/>
      <c r="AAG47" s="14"/>
      <c r="AAH47" s="14"/>
      <c r="AAI47" s="14"/>
      <c r="AAJ47" s="14"/>
      <c r="AAK47" s="14"/>
      <c r="AAL47" s="14"/>
      <c r="AAM47" s="14"/>
      <c r="AAN47" s="14"/>
      <c r="AAO47" s="14"/>
      <c r="AAP47" s="14"/>
      <c r="AAQ47" s="14"/>
      <c r="AAR47" s="14"/>
      <c r="AAS47" s="14"/>
      <c r="AAT47" s="14"/>
      <c r="AAU47" s="14"/>
      <c r="AAV47" s="14"/>
      <c r="AAW47" s="14"/>
      <c r="AAX47" s="14"/>
      <c r="AAY47" s="14"/>
      <c r="AAZ47" s="14"/>
      <c r="ABA47" s="14"/>
      <c r="ABB47" s="14"/>
      <c r="ABC47" s="14"/>
      <c r="ABD47" s="14"/>
      <c r="ABE47" s="14"/>
      <c r="ABF47" s="14"/>
      <c r="ABG47" s="14"/>
      <c r="ABH47" s="14"/>
      <c r="ABI47" s="14"/>
      <c r="ABJ47" s="14"/>
      <c r="ABK47" s="14"/>
      <c r="ABL47" s="14"/>
      <c r="ABM47" s="14"/>
      <c r="ABN47" s="14"/>
      <c r="ABO47" s="14"/>
      <c r="ABP47" s="14"/>
      <c r="ABQ47" s="14"/>
      <c r="ABR47" s="14"/>
      <c r="ABS47" s="14"/>
      <c r="ABT47" s="14"/>
      <c r="ABU47" s="14"/>
      <c r="ABV47" s="14"/>
      <c r="ABW47" s="14"/>
      <c r="ABX47" s="14"/>
      <c r="ABY47" s="14"/>
      <c r="ABZ47" s="14"/>
      <c r="ACA47" s="14"/>
      <c r="ACB47" s="14"/>
      <c r="ACC47" s="14"/>
      <c r="ACD47" s="14"/>
      <c r="ACE47" s="14"/>
      <c r="ACF47" s="14"/>
      <c r="ACG47" s="14"/>
      <c r="ACH47" s="14"/>
      <c r="ACI47" s="14"/>
      <c r="ACJ47" s="14"/>
      <c r="ACK47" s="14"/>
      <c r="ACL47" s="14"/>
      <c r="ACM47" s="14"/>
      <c r="ACN47" s="14"/>
      <c r="ACO47" s="14"/>
      <c r="ACP47" s="14"/>
      <c r="ACQ47" s="14"/>
      <c r="ACR47" s="14"/>
      <c r="ACS47" s="14"/>
      <c r="ACT47" s="14"/>
      <c r="ACU47" s="14"/>
      <c r="ACV47" s="14"/>
      <c r="ACW47" s="14"/>
      <c r="ACX47" s="14"/>
      <c r="ACY47" s="14"/>
      <c r="ACZ47" s="14"/>
      <c r="ADA47" s="14"/>
      <c r="ADB47" s="14"/>
      <c r="ADC47" s="14"/>
      <c r="ADD47" s="14"/>
      <c r="ADE47" s="14"/>
      <c r="ADF47" s="14"/>
      <c r="ADG47" s="14"/>
      <c r="ADH47" s="14"/>
      <c r="ADI47" s="14"/>
      <c r="ADJ47" s="14"/>
      <c r="ADK47" s="14"/>
      <c r="ADL47" s="14"/>
      <c r="ADM47" s="14"/>
      <c r="ADN47" s="14"/>
      <c r="ADO47" s="14"/>
      <c r="ADP47" s="14"/>
      <c r="ADQ47" s="14"/>
      <c r="ADR47" s="14"/>
      <c r="ADS47" s="14"/>
      <c r="ADT47" s="14"/>
      <c r="ADU47" s="14"/>
      <c r="ADV47" s="14"/>
      <c r="ADW47" s="14"/>
      <c r="ADX47" s="14"/>
      <c r="ADY47" s="14"/>
      <c r="ADZ47" s="14"/>
      <c r="AEA47" s="14"/>
      <c r="AEB47" s="14"/>
      <c r="AEC47" s="14"/>
      <c r="AED47" s="14"/>
      <c r="AEE47" s="14"/>
      <c r="AEF47" s="14"/>
      <c r="AEG47" s="14"/>
      <c r="AEH47" s="14"/>
      <c r="AEI47" s="14"/>
      <c r="AEJ47" s="14"/>
      <c r="AEK47" s="14"/>
      <c r="AEL47" s="14"/>
      <c r="AEM47" s="14"/>
      <c r="AEN47" s="14"/>
      <c r="AEO47" s="14"/>
      <c r="AEP47" s="14"/>
      <c r="AEQ47" s="14"/>
      <c r="AER47" s="14"/>
      <c r="AES47" s="14"/>
      <c r="AET47" s="14"/>
      <c r="AEU47" s="14"/>
      <c r="AEV47" s="14"/>
      <c r="AEW47" s="14"/>
      <c r="AEX47" s="14"/>
      <c r="AEY47" s="14"/>
      <c r="AEZ47" s="14"/>
      <c r="AFA47" s="14"/>
      <c r="AFB47" s="14"/>
      <c r="AFC47" s="14"/>
      <c r="AFD47" s="14"/>
      <c r="AFE47" s="14"/>
      <c r="AFF47" s="14"/>
      <c r="AFG47" s="14"/>
      <c r="AFH47" s="14"/>
      <c r="AFI47" s="14"/>
      <c r="AFJ47" s="14"/>
      <c r="AFK47" s="14"/>
      <c r="AFL47" s="14"/>
      <c r="AFM47" s="14"/>
      <c r="AFN47" s="14"/>
      <c r="AFO47" s="14"/>
      <c r="AFP47" s="14"/>
      <c r="AFQ47" s="14"/>
      <c r="AFR47" s="14"/>
      <c r="AFS47" s="14"/>
      <c r="AFT47" s="14"/>
      <c r="AFU47" s="14"/>
      <c r="AFV47" s="14"/>
      <c r="AFW47" s="14"/>
      <c r="AFX47" s="14"/>
      <c r="AFY47" s="14"/>
      <c r="AFZ47" s="14"/>
      <c r="AGA47" s="14"/>
      <c r="AGB47" s="14"/>
      <c r="AGC47" s="14"/>
      <c r="AGD47" s="14"/>
      <c r="AGE47" s="14"/>
      <c r="AGF47" s="14"/>
      <c r="AGG47" s="14"/>
      <c r="AGH47" s="14"/>
      <c r="AGI47" s="14"/>
      <c r="AGJ47" s="14"/>
      <c r="AGK47" s="14"/>
      <c r="AGL47" s="14"/>
      <c r="AGM47" s="14"/>
      <c r="AGN47" s="14"/>
      <c r="AGO47" s="14"/>
      <c r="AGP47" s="14"/>
      <c r="AGQ47" s="14"/>
      <c r="AGR47" s="14"/>
      <c r="AGS47" s="14"/>
      <c r="AGT47" s="14"/>
      <c r="AGU47" s="14"/>
      <c r="AGV47" s="14"/>
      <c r="AGW47" s="14"/>
      <c r="AGX47" s="14"/>
      <c r="AGY47" s="14"/>
      <c r="AGZ47" s="14"/>
      <c r="AHA47" s="14"/>
      <c r="AHB47" s="14"/>
      <c r="AHC47" s="14"/>
      <c r="AHD47" s="14"/>
      <c r="AHE47" s="14"/>
      <c r="AHF47" s="14"/>
      <c r="AHG47" s="14"/>
      <c r="AHH47" s="14"/>
      <c r="AHI47" s="14"/>
      <c r="AHJ47" s="14"/>
      <c r="AHK47" s="14"/>
      <c r="AHL47" s="14"/>
      <c r="AHM47" s="14"/>
      <c r="AHN47" s="14"/>
      <c r="AHO47" s="14"/>
      <c r="AHP47" s="14"/>
      <c r="AHQ47" s="14"/>
      <c r="AHR47" s="14"/>
      <c r="AHS47" s="14"/>
      <c r="AHT47" s="14"/>
      <c r="AHU47" s="14"/>
      <c r="AHV47" s="14"/>
      <c r="AHW47" s="14"/>
      <c r="AHX47" s="14"/>
      <c r="AHY47" s="14"/>
      <c r="AHZ47" s="14"/>
      <c r="AIA47" s="14"/>
      <c r="AIB47" s="14"/>
      <c r="AIC47" s="14"/>
      <c r="AID47" s="14"/>
      <c r="AIE47" s="14"/>
      <c r="AIF47" s="14"/>
      <c r="AIG47" s="14"/>
      <c r="AIH47" s="14"/>
      <c r="AII47" s="14"/>
      <c r="AIJ47" s="14"/>
      <c r="AIK47" s="14"/>
      <c r="AIL47" s="14"/>
      <c r="AIM47" s="14"/>
      <c r="AIN47" s="14"/>
      <c r="AIO47" s="14"/>
      <c r="AIP47" s="14"/>
      <c r="AIQ47" s="14"/>
      <c r="AIR47" s="14"/>
      <c r="AIS47" s="14"/>
      <c r="AIT47" s="14"/>
      <c r="AIU47" s="14"/>
      <c r="AIV47" s="14"/>
      <c r="AIW47" s="14"/>
      <c r="AIX47" s="14"/>
      <c r="AIY47" s="14"/>
      <c r="AIZ47" s="14"/>
      <c r="AJA47" s="14"/>
      <c r="AJB47" s="14"/>
      <c r="AJC47" s="14"/>
      <c r="AJD47" s="14"/>
      <c r="AJE47" s="14"/>
      <c r="AJF47" s="14"/>
      <c r="AJG47" s="14"/>
      <c r="AJH47" s="14"/>
      <c r="AJI47" s="14"/>
      <c r="AJJ47" s="14"/>
      <c r="AJK47" s="14"/>
      <c r="AJL47" s="14"/>
      <c r="AJM47" s="14"/>
      <c r="AJN47" s="14"/>
      <c r="AJO47" s="14"/>
      <c r="AJP47" s="14"/>
      <c r="AJQ47" s="14"/>
      <c r="AJR47" s="14"/>
      <c r="AJS47" s="14"/>
      <c r="AJT47" s="14"/>
      <c r="AJU47" s="14"/>
      <c r="AJV47" s="14"/>
      <c r="AJW47" s="14"/>
      <c r="AJX47" s="14"/>
      <c r="AJY47" s="14"/>
      <c r="AJZ47" s="14"/>
      <c r="AKA47" s="14"/>
      <c r="AKB47" s="14"/>
      <c r="AKC47" s="14"/>
      <c r="AKD47" s="14"/>
      <c r="AKE47" s="14"/>
      <c r="AKF47" s="14"/>
      <c r="AKG47" s="14"/>
      <c r="AKH47" s="14"/>
      <c r="AKI47" s="14"/>
      <c r="AKJ47" s="14"/>
      <c r="AKK47" s="14"/>
      <c r="AKL47" s="14"/>
      <c r="AKM47" s="14"/>
      <c r="AKN47" s="14"/>
      <c r="AKO47" s="14"/>
      <c r="AKP47" s="14"/>
      <c r="AKQ47" s="14"/>
      <c r="AKR47" s="14"/>
      <c r="AKS47" s="14"/>
      <c r="AKT47" s="14"/>
      <c r="AKU47" s="14"/>
      <c r="AKV47" s="14"/>
      <c r="AKW47" s="14"/>
      <c r="AKX47" s="14"/>
      <c r="AKY47" s="14"/>
      <c r="AKZ47" s="14"/>
      <c r="ALA47" s="14"/>
      <c r="ALB47" s="14"/>
      <c r="ALC47" s="14"/>
      <c r="ALD47" s="14"/>
      <c r="ALE47" s="14"/>
      <c r="ALF47" s="14"/>
      <c r="ALG47" s="14"/>
      <c r="ALH47" s="14"/>
      <c r="ALI47" s="14"/>
      <c r="ALJ47" s="14"/>
      <c r="ALK47" s="14"/>
      <c r="ALL47" s="14"/>
      <c r="ALM47" s="14"/>
      <c r="ALN47" s="14"/>
      <c r="ALO47" s="14"/>
      <c r="ALP47" s="14"/>
      <c r="ALQ47" s="14"/>
      <c r="ALR47" s="14"/>
      <c r="ALS47" s="14"/>
      <c r="ALT47" s="14"/>
      <c r="ALU47" s="14"/>
      <c r="ALV47" s="14"/>
      <c r="ALW47" s="14"/>
      <c r="ALX47" s="14"/>
      <c r="ALY47" s="14"/>
      <c r="ALZ47" s="14"/>
      <c r="AMA47" s="14"/>
      <c r="AMB47" s="14"/>
      <c r="AMC47" s="14"/>
      <c r="AMD47" s="14"/>
      <c r="AME47" s="14"/>
      <c r="AMF47" s="14"/>
      <c r="AMG47" s="14"/>
      <c r="AMH47" s="14"/>
      <c r="AMI47" s="14"/>
      <c r="AMJ47" s="14"/>
      <c r="AMK47" s="14"/>
      <c r="AML47" s="14"/>
      <c r="AMM47" s="14"/>
      <c r="AMN47" s="14"/>
      <c r="AMO47" s="14"/>
      <c r="AMP47" s="14"/>
      <c r="AMQ47" s="14"/>
      <c r="AMR47" s="14"/>
      <c r="AMS47" s="14"/>
      <c r="AMT47" s="14"/>
      <c r="AMU47" s="14"/>
      <c r="AMV47" s="14"/>
      <c r="AMW47" s="14"/>
      <c r="AMX47" s="14"/>
      <c r="AMY47" s="14"/>
      <c r="AMZ47" s="14"/>
      <c r="ANA47" s="14"/>
      <c r="ANB47" s="14"/>
      <c r="ANC47" s="14"/>
      <c r="AND47" s="14"/>
      <c r="ANE47" s="14"/>
      <c r="ANF47" s="14"/>
      <c r="ANG47" s="14"/>
      <c r="ANH47" s="14"/>
      <c r="ANI47" s="14"/>
      <c r="ANJ47" s="14"/>
      <c r="ANK47" s="14"/>
      <c r="ANL47" s="14"/>
      <c r="ANM47" s="14"/>
      <c r="ANN47" s="14"/>
      <c r="ANO47" s="14"/>
      <c r="ANP47" s="14"/>
      <c r="ANQ47" s="14"/>
      <c r="ANR47" s="14"/>
      <c r="ANS47" s="14"/>
      <c r="ANT47" s="14"/>
      <c r="ANU47" s="14"/>
      <c r="ANV47" s="14"/>
      <c r="ANW47" s="14"/>
      <c r="ANX47" s="14"/>
      <c r="ANY47" s="14"/>
      <c r="ANZ47" s="14"/>
      <c r="AOA47" s="14"/>
      <c r="AOB47" s="14"/>
      <c r="AOC47" s="14"/>
      <c r="AOD47" s="14"/>
      <c r="AOE47" s="14"/>
      <c r="AOF47" s="14"/>
      <c r="AOG47" s="14"/>
      <c r="AOH47" s="14"/>
      <c r="AOI47" s="14"/>
      <c r="AOJ47" s="14"/>
      <c r="AOK47" s="14"/>
      <c r="AOL47" s="14"/>
      <c r="AOM47" s="14"/>
      <c r="AON47" s="14"/>
      <c r="AOO47" s="14"/>
      <c r="AOP47" s="14"/>
      <c r="AOQ47" s="14"/>
      <c r="AOR47" s="14"/>
      <c r="AOS47" s="14"/>
      <c r="AOT47" s="14"/>
      <c r="AOU47" s="14"/>
      <c r="AOV47" s="14"/>
      <c r="AOW47" s="14"/>
      <c r="AOX47" s="14"/>
      <c r="AOY47" s="14"/>
      <c r="AOZ47" s="14"/>
      <c r="APA47" s="14"/>
      <c r="APB47" s="14"/>
      <c r="APC47" s="14"/>
      <c r="APD47" s="14"/>
      <c r="APE47" s="14"/>
      <c r="APF47" s="14"/>
      <c r="APG47" s="14"/>
      <c r="APH47" s="14"/>
      <c r="API47" s="14"/>
      <c r="APJ47" s="14"/>
      <c r="APK47" s="14"/>
      <c r="APL47" s="14"/>
      <c r="APM47" s="14"/>
      <c r="APN47" s="14"/>
      <c r="APO47" s="14"/>
      <c r="APP47" s="14"/>
      <c r="APQ47" s="14"/>
      <c r="APR47" s="14"/>
      <c r="APS47" s="14"/>
      <c r="APT47" s="14"/>
      <c r="APU47" s="14"/>
      <c r="APV47" s="14"/>
      <c r="APW47" s="14"/>
      <c r="APX47" s="14"/>
      <c r="APY47" s="14"/>
      <c r="APZ47" s="14"/>
      <c r="AQA47" s="14"/>
      <c r="AQB47" s="14"/>
      <c r="AQC47" s="14"/>
      <c r="AQD47" s="14"/>
      <c r="AQE47" s="14"/>
      <c r="AQF47" s="14"/>
      <c r="AQG47" s="14"/>
      <c r="AQH47" s="14"/>
      <c r="AQI47" s="14"/>
      <c r="AQJ47" s="14"/>
      <c r="AQK47" s="14"/>
      <c r="AQL47" s="14"/>
      <c r="AQM47" s="14"/>
      <c r="AQN47" s="14"/>
      <c r="AQO47" s="14"/>
      <c r="AQP47" s="14"/>
      <c r="AQQ47" s="14"/>
      <c r="AQR47" s="14"/>
      <c r="AQS47" s="14"/>
      <c r="AQT47" s="14"/>
      <c r="AQU47" s="14"/>
      <c r="AQV47" s="14"/>
      <c r="AQW47" s="14"/>
      <c r="AQX47" s="14"/>
      <c r="AQY47" s="14"/>
      <c r="AQZ47" s="14"/>
      <c r="ARA47" s="14"/>
      <c r="ARB47" s="14"/>
      <c r="ARC47" s="14"/>
      <c r="ARD47" s="14"/>
      <c r="ARE47" s="14"/>
      <c r="ARF47" s="14"/>
      <c r="ARG47" s="14"/>
      <c r="ARH47" s="14"/>
      <c r="ARI47" s="14"/>
      <c r="ARJ47" s="14"/>
      <c r="ARK47" s="14"/>
      <c r="ARL47" s="14"/>
      <c r="ARM47" s="14"/>
      <c r="ARN47" s="14"/>
      <c r="ARO47" s="14"/>
      <c r="ARP47" s="14"/>
      <c r="ARQ47" s="14"/>
      <c r="ARR47" s="14"/>
      <c r="ARS47" s="14"/>
      <c r="ART47" s="14"/>
      <c r="ARU47" s="14"/>
      <c r="ARV47" s="14"/>
      <c r="ARW47" s="14"/>
      <c r="ARX47" s="14"/>
      <c r="ARY47" s="14"/>
      <c r="ARZ47" s="14"/>
      <c r="ASA47" s="14"/>
      <c r="ASB47" s="14"/>
      <c r="ASC47" s="14"/>
      <c r="ASD47" s="14"/>
      <c r="ASE47" s="14"/>
      <c r="ASF47" s="14"/>
      <c r="ASG47" s="14"/>
      <c r="ASH47" s="14"/>
      <c r="ASI47" s="14"/>
      <c r="ASJ47" s="14"/>
      <c r="ASK47" s="14"/>
      <c r="ASL47" s="14"/>
      <c r="ASM47" s="14"/>
      <c r="ASN47" s="14"/>
      <c r="ASO47" s="14"/>
      <c r="ASP47" s="14"/>
      <c r="ASQ47" s="14"/>
      <c r="ASR47" s="14"/>
      <c r="ASS47" s="14"/>
      <c r="AST47" s="14"/>
      <c r="ASU47" s="14"/>
      <c r="ASV47" s="14"/>
      <c r="ASW47" s="14"/>
      <c r="ASX47" s="14"/>
      <c r="ASY47" s="14"/>
      <c r="ASZ47" s="14"/>
      <c r="ATA47" s="14"/>
      <c r="ATB47" s="14"/>
      <c r="ATC47" s="14"/>
      <c r="ATD47" s="14"/>
      <c r="ATE47" s="14"/>
      <c r="ATF47" s="14"/>
      <c r="ATG47" s="14"/>
      <c r="ATH47" s="14"/>
      <c r="ATI47" s="14"/>
      <c r="ATJ47" s="14"/>
      <c r="ATK47" s="14"/>
      <c r="ATL47" s="14"/>
      <c r="ATM47" s="14"/>
      <c r="ATN47" s="14"/>
      <c r="ATO47" s="14"/>
      <c r="ATP47" s="14"/>
      <c r="ATQ47" s="14"/>
      <c r="ATR47" s="14"/>
      <c r="ATS47" s="14"/>
      <c r="ATT47" s="14"/>
      <c r="ATU47" s="14"/>
      <c r="ATV47" s="14"/>
      <c r="ATW47" s="14"/>
      <c r="ATX47" s="14"/>
      <c r="ATY47" s="14"/>
      <c r="ATZ47" s="14"/>
      <c r="AUA47" s="14"/>
      <c r="AUB47" s="14"/>
      <c r="AUC47" s="14"/>
      <c r="AUD47" s="14"/>
      <c r="AUE47" s="14"/>
      <c r="AUF47" s="14"/>
      <c r="AUG47" s="14"/>
      <c r="AUH47" s="14"/>
      <c r="AUI47" s="14"/>
      <c r="AUJ47" s="14"/>
      <c r="AUK47" s="14"/>
      <c r="AUL47" s="14"/>
      <c r="AUM47" s="14"/>
      <c r="AUN47" s="14"/>
      <c r="AUO47" s="14"/>
      <c r="AUP47" s="14"/>
      <c r="AUQ47" s="14"/>
      <c r="AUR47" s="14"/>
      <c r="AUS47" s="14"/>
      <c r="AUT47" s="14"/>
      <c r="AUU47" s="14"/>
      <c r="AUV47" s="14"/>
      <c r="AUW47" s="14"/>
      <c r="AUX47" s="14"/>
      <c r="AUY47" s="14"/>
      <c r="AUZ47" s="14"/>
      <c r="AVA47" s="14"/>
      <c r="AVB47" s="14"/>
      <c r="AVC47" s="14"/>
      <c r="AVD47" s="14"/>
      <c r="AVE47" s="14"/>
      <c r="AVF47" s="14"/>
      <c r="AVG47" s="14"/>
      <c r="AVH47" s="14"/>
      <c r="AVI47" s="14"/>
      <c r="AVJ47" s="14"/>
      <c r="AVK47" s="14"/>
      <c r="AVL47" s="14"/>
      <c r="AVM47" s="14"/>
      <c r="AVN47" s="14"/>
      <c r="AVO47" s="14"/>
      <c r="AVP47" s="14"/>
      <c r="AVQ47" s="14"/>
      <c r="AVR47" s="14"/>
      <c r="AVS47" s="14"/>
      <c r="AVT47" s="14"/>
      <c r="AVU47" s="14"/>
      <c r="AVV47" s="14"/>
      <c r="AVW47" s="14"/>
      <c r="AVX47" s="14"/>
      <c r="AVY47" s="14"/>
      <c r="AVZ47" s="14"/>
      <c r="AWA47" s="14"/>
      <c r="AWB47" s="14"/>
      <c r="AWC47" s="14"/>
      <c r="AWD47" s="14"/>
      <c r="AWE47" s="14"/>
      <c r="AWF47" s="14"/>
      <c r="AWG47" s="14"/>
      <c r="AWH47" s="14"/>
      <c r="AWI47" s="14"/>
      <c r="AWJ47" s="14"/>
      <c r="AWK47" s="14"/>
      <c r="AWL47" s="14"/>
      <c r="AWM47" s="14"/>
      <c r="AWN47" s="14"/>
      <c r="AWO47" s="14"/>
      <c r="AWP47" s="14"/>
      <c r="AWQ47" s="14"/>
      <c r="AWR47" s="14"/>
      <c r="AWS47" s="14"/>
      <c r="AWT47" s="14"/>
      <c r="AWU47" s="14"/>
      <c r="AWV47" s="14"/>
      <c r="AWW47" s="14"/>
      <c r="AWX47" s="14"/>
      <c r="AWY47" s="14"/>
      <c r="AWZ47" s="14"/>
      <c r="AXA47" s="14"/>
      <c r="AXB47" s="14"/>
      <c r="AXC47" s="14"/>
      <c r="AXD47" s="14"/>
      <c r="AXE47" s="14"/>
      <c r="AXF47" s="14"/>
      <c r="AXG47" s="14"/>
      <c r="AXH47" s="14"/>
      <c r="AXI47" s="14"/>
      <c r="AXJ47" s="14"/>
      <c r="AXK47" s="14"/>
      <c r="AXL47" s="14"/>
      <c r="AXM47" s="14"/>
      <c r="AXN47" s="14"/>
      <c r="AXO47" s="14"/>
      <c r="AXP47" s="14"/>
      <c r="AXQ47" s="14"/>
      <c r="AXR47" s="14"/>
      <c r="AXS47" s="14"/>
      <c r="AXT47" s="14"/>
      <c r="AXU47" s="14"/>
      <c r="AXV47" s="14"/>
      <c r="AXW47" s="14"/>
      <c r="AXX47" s="14"/>
      <c r="AXY47" s="14"/>
      <c r="AXZ47" s="14"/>
      <c r="AYA47" s="14"/>
      <c r="AYB47" s="14"/>
      <c r="AYC47" s="14"/>
      <c r="AYD47" s="14"/>
      <c r="AYE47" s="14"/>
      <c r="AYF47" s="14"/>
      <c r="AYG47" s="14"/>
      <c r="AYH47" s="14"/>
      <c r="AYI47" s="14"/>
      <c r="AYJ47" s="14"/>
      <c r="AYK47" s="14"/>
      <c r="AYL47" s="14"/>
      <c r="AYM47" s="14"/>
      <c r="AYN47" s="14"/>
      <c r="AYO47" s="14"/>
      <c r="AYP47" s="14"/>
      <c r="AYQ47" s="14"/>
      <c r="AYR47" s="14"/>
      <c r="AYS47" s="14"/>
      <c r="AYT47" s="14"/>
      <c r="AYU47" s="14"/>
      <c r="AYV47" s="14"/>
      <c r="AYW47" s="14"/>
      <c r="AYX47" s="14"/>
      <c r="AYY47" s="14"/>
      <c r="AYZ47" s="14"/>
      <c r="AZA47" s="14"/>
      <c r="AZB47" s="14"/>
      <c r="AZC47" s="14"/>
      <c r="AZD47" s="14"/>
      <c r="AZE47" s="14"/>
      <c r="AZF47" s="14"/>
      <c r="AZG47" s="14"/>
      <c r="AZH47" s="14"/>
      <c r="AZI47" s="14"/>
      <c r="AZJ47" s="14"/>
      <c r="AZK47" s="14"/>
      <c r="AZL47" s="14"/>
      <c r="AZM47" s="14"/>
      <c r="AZN47" s="14"/>
      <c r="AZO47" s="14"/>
      <c r="AZP47" s="14"/>
      <c r="AZQ47" s="14"/>
      <c r="AZR47" s="14"/>
      <c r="AZS47" s="14"/>
      <c r="AZT47" s="14"/>
      <c r="AZU47" s="14"/>
      <c r="AZV47" s="14"/>
      <c r="AZW47" s="14"/>
      <c r="AZX47" s="14"/>
      <c r="AZY47" s="14"/>
      <c r="AZZ47" s="14"/>
      <c r="BAA47" s="14"/>
      <c r="BAB47" s="14"/>
      <c r="BAC47" s="14"/>
      <c r="BAD47" s="14"/>
      <c r="BAE47" s="14"/>
      <c r="BAF47" s="14"/>
      <c r="BAG47" s="14"/>
      <c r="BAH47" s="14"/>
      <c r="BAI47" s="14"/>
      <c r="BAJ47" s="14"/>
      <c r="BAK47" s="14"/>
      <c r="BAL47" s="14"/>
      <c r="BAM47" s="14"/>
      <c r="BAN47" s="14"/>
      <c r="BAO47" s="14"/>
      <c r="BAP47" s="14"/>
      <c r="BAQ47" s="14"/>
      <c r="BAR47" s="14"/>
      <c r="BAS47" s="14"/>
      <c r="BAT47" s="14"/>
      <c r="BAU47" s="14"/>
      <c r="BAV47" s="14"/>
      <c r="BAW47" s="14"/>
      <c r="BAX47" s="14"/>
      <c r="BAY47" s="14"/>
      <c r="BAZ47" s="14"/>
      <c r="BBA47" s="14"/>
      <c r="BBB47" s="14"/>
      <c r="BBC47" s="14"/>
      <c r="BBD47" s="14"/>
      <c r="BBE47" s="14"/>
      <c r="BBF47" s="14"/>
      <c r="BBG47" s="14"/>
      <c r="BBH47" s="14"/>
      <c r="BBI47" s="14"/>
      <c r="BBJ47" s="14"/>
      <c r="BBK47" s="14"/>
      <c r="BBL47" s="14"/>
      <c r="BBM47" s="14"/>
      <c r="BBN47" s="14"/>
      <c r="BBO47" s="14"/>
      <c r="BBP47" s="14"/>
      <c r="BBQ47" s="14"/>
      <c r="BBR47" s="14"/>
      <c r="BBS47" s="14"/>
      <c r="BBT47" s="14"/>
      <c r="BBU47" s="14"/>
      <c r="BBV47" s="14"/>
      <c r="BBW47" s="14"/>
      <c r="BBX47" s="14"/>
      <c r="BBY47" s="14"/>
      <c r="BBZ47" s="14"/>
      <c r="BCA47" s="14"/>
      <c r="BCB47" s="14"/>
      <c r="BCC47" s="14"/>
      <c r="BCD47" s="14"/>
      <c r="BCE47" s="14"/>
      <c r="BCF47" s="14"/>
      <c r="BCG47" s="14"/>
      <c r="BCH47" s="14"/>
      <c r="BCI47" s="14"/>
      <c r="BCJ47" s="14"/>
      <c r="BCK47" s="14"/>
      <c r="BCL47" s="14"/>
      <c r="BCM47" s="14"/>
      <c r="BCN47" s="14"/>
      <c r="BCO47" s="14"/>
      <c r="BCP47" s="14"/>
      <c r="BCQ47" s="14"/>
      <c r="BCR47" s="14"/>
      <c r="BCS47" s="14"/>
      <c r="BCT47" s="14"/>
      <c r="BCU47" s="14"/>
      <c r="BCV47" s="14"/>
      <c r="BCW47" s="14"/>
      <c r="BCX47" s="14"/>
      <c r="BCY47" s="14"/>
      <c r="BCZ47" s="14"/>
      <c r="BDA47" s="14"/>
      <c r="BDB47" s="14"/>
      <c r="BDC47" s="14"/>
      <c r="BDD47" s="14"/>
      <c r="BDE47" s="14"/>
      <c r="BDF47" s="14"/>
      <c r="BDG47" s="14"/>
      <c r="BDH47" s="14"/>
      <c r="BDI47" s="14"/>
      <c r="BDJ47" s="14"/>
      <c r="BDK47" s="14"/>
      <c r="BDL47" s="14"/>
      <c r="BDM47" s="14"/>
      <c r="BDN47" s="14"/>
      <c r="BDO47" s="14"/>
      <c r="BDP47" s="14"/>
      <c r="BDQ47" s="14"/>
      <c r="BDR47" s="14"/>
      <c r="BDS47" s="14"/>
      <c r="BDT47" s="14"/>
      <c r="BDU47" s="14"/>
      <c r="BDV47" s="14"/>
      <c r="BDW47" s="14"/>
      <c r="BDX47" s="14"/>
      <c r="BDY47" s="14"/>
      <c r="BDZ47" s="14"/>
      <c r="BEA47" s="14"/>
      <c r="BEB47" s="14"/>
      <c r="BEC47" s="14"/>
      <c r="BED47" s="14"/>
      <c r="BEE47" s="14"/>
      <c r="BEF47" s="14"/>
      <c r="BEG47" s="14"/>
      <c r="BEH47" s="14"/>
      <c r="BEI47" s="14"/>
      <c r="BEJ47" s="14"/>
      <c r="BEK47" s="14"/>
      <c r="BEL47" s="14"/>
      <c r="BEM47" s="14"/>
      <c r="BEN47" s="14"/>
      <c r="BEO47" s="14"/>
      <c r="BEP47" s="14"/>
      <c r="BEQ47" s="14"/>
      <c r="BER47" s="14"/>
      <c r="BES47" s="14"/>
      <c r="BET47" s="14"/>
      <c r="BEU47" s="14"/>
      <c r="BEV47" s="14"/>
      <c r="BEW47" s="14"/>
      <c r="BEX47" s="14"/>
      <c r="BEY47" s="14"/>
      <c r="BEZ47" s="14"/>
      <c r="BFA47" s="14"/>
      <c r="BFB47" s="14"/>
      <c r="BFC47" s="14"/>
      <c r="BFD47" s="14"/>
      <c r="BFE47" s="14"/>
      <c r="BFF47" s="14"/>
      <c r="BFG47" s="14"/>
      <c r="BFH47" s="14"/>
      <c r="BFI47" s="14"/>
      <c r="BFJ47" s="14"/>
      <c r="BFK47" s="14"/>
      <c r="BFL47" s="14"/>
      <c r="BFM47" s="14"/>
      <c r="BFN47" s="14"/>
      <c r="BFO47" s="14"/>
      <c r="BFP47" s="14"/>
      <c r="BFQ47" s="14"/>
      <c r="BFR47" s="14"/>
      <c r="BFS47" s="14"/>
      <c r="BFT47" s="14"/>
      <c r="BFU47" s="14"/>
      <c r="BFV47" s="14"/>
      <c r="BFW47" s="14"/>
      <c r="BFX47" s="14"/>
      <c r="BFY47" s="14"/>
      <c r="BFZ47" s="14"/>
      <c r="BGA47" s="14"/>
      <c r="BGB47" s="14"/>
      <c r="BGC47" s="14"/>
      <c r="BGD47" s="14"/>
      <c r="BGE47" s="14"/>
      <c r="BGF47" s="14"/>
      <c r="BGG47" s="14"/>
      <c r="BGH47" s="14"/>
      <c r="BGI47" s="14"/>
      <c r="BGJ47" s="14"/>
      <c r="BGK47" s="14"/>
      <c r="BGL47" s="14"/>
      <c r="BGM47" s="14"/>
      <c r="BGN47" s="14"/>
      <c r="BGO47" s="14"/>
      <c r="BGP47" s="14"/>
      <c r="BGQ47" s="14"/>
      <c r="BGR47" s="14"/>
      <c r="BGS47" s="14"/>
      <c r="BGT47" s="14"/>
      <c r="BGU47" s="14"/>
      <c r="BGV47" s="14"/>
      <c r="BGW47" s="14"/>
      <c r="BGX47" s="14"/>
      <c r="BGY47" s="14"/>
      <c r="BGZ47" s="14"/>
      <c r="BHA47" s="14"/>
      <c r="BHB47" s="14"/>
      <c r="BHC47" s="14"/>
      <c r="BHD47" s="14"/>
      <c r="BHE47" s="14"/>
      <c r="BHF47" s="14"/>
      <c r="BHG47" s="14"/>
      <c r="BHH47" s="14"/>
      <c r="BHI47" s="14"/>
      <c r="BHJ47" s="14"/>
      <c r="BHK47" s="14"/>
      <c r="BHL47" s="14"/>
      <c r="BHM47" s="14"/>
      <c r="BHN47" s="14"/>
      <c r="BHO47" s="14"/>
      <c r="BHP47" s="14"/>
      <c r="BHQ47" s="14"/>
      <c r="BHR47" s="14"/>
      <c r="BHS47" s="14"/>
      <c r="BHT47" s="14"/>
      <c r="BHU47" s="14"/>
      <c r="BHV47" s="14"/>
      <c r="BHW47" s="14"/>
      <c r="BHX47" s="14"/>
      <c r="BHY47" s="14"/>
      <c r="BHZ47" s="14"/>
      <c r="BIA47" s="14"/>
      <c r="BIB47" s="14"/>
      <c r="BIC47" s="14"/>
      <c r="BID47" s="14"/>
      <c r="BIE47" s="14"/>
      <c r="BIF47" s="14"/>
      <c r="BIG47" s="14"/>
      <c r="BIH47" s="14"/>
      <c r="BII47" s="14"/>
      <c r="BIJ47" s="14"/>
      <c r="BIK47" s="14"/>
      <c r="BIL47" s="14"/>
      <c r="BIM47" s="14"/>
      <c r="BIN47" s="14"/>
      <c r="BIO47" s="14"/>
      <c r="BIP47" s="14"/>
      <c r="BIQ47" s="14"/>
      <c r="BIR47" s="14"/>
      <c r="BIS47" s="14"/>
      <c r="BIT47" s="14"/>
      <c r="BIU47" s="14"/>
      <c r="BIV47" s="14"/>
      <c r="BIW47" s="14"/>
      <c r="BIX47" s="14"/>
      <c r="BIY47" s="14"/>
      <c r="BIZ47" s="14"/>
      <c r="BJA47" s="14"/>
      <c r="BJB47" s="14"/>
      <c r="BJC47" s="14"/>
      <c r="BJD47" s="14"/>
      <c r="BJE47" s="14"/>
      <c r="BJF47" s="14"/>
      <c r="BJG47" s="14"/>
      <c r="BJH47" s="14"/>
      <c r="BJI47" s="14"/>
      <c r="BJJ47" s="14"/>
      <c r="BJK47" s="14"/>
      <c r="BJL47" s="14"/>
      <c r="BJM47" s="14"/>
      <c r="BJN47" s="14"/>
      <c r="BJO47" s="14"/>
      <c r="BJP47" s="14"/>
      <c r="BJQ47" s="14"/>
      <c r="BJR47" s="14"/>
      <c r="BJS47" s="14"/>
      <c r="BJT47" s="14"/>
      <c r="BJU47" s="14"/>
      <c r="BJV47" s="14"/>
      <c r="BJW47" s="14"/>
      <c r="BJX47" s="14"/>
      <c r="BJY47" s="14"/>
      <c r="BJZ47" s="14"/>
      <c r="BKA47" s="14"/>
      <c r="BKB47" s="14"/>
      <c r="BKC47" s="14"/>
      <c r="BKD47" s="14"/>
      <c r="BKE47" s="14"/>
      <c r="BKF47" s="14"/>
      <c r="BKG47" s="14"/>
      <c r="BKH47" s="14"/>
      <c r="BKI47" s="14"/>
      <c r="BKJ47" s="14"/>
      <c r="BKK47" s="14"/>
      <c r="BKL47" s="14"/>
      <c r="BKM47" s="14"/>
      <c r="BKN47" s="14"/>
      <c r="BKO47" s="14"/>
      <c r="BKP47" s="14"/>
      <c r="BKQ47" s="14"/>
      <c r="BKR47" s="14"/>
      <c r="BKS47" s="14"/>
      <c r="BKT47" s="14"/>
      <c r="BKU47" s="14"/>
      <c r="BKV47" s="14"/>
      <c r="BKW47" s="14"/>
      <c r="BKX47" s="14"/>
      <c r="BKY47" s="14"/>
      <c r="BKZ47" s="14"/>
      <c r="BLA47" s="14"/>
      <c r="BLB47" s="14"/>
      <c r="BLC47" s="14"/>
      <c r="BLD47" s="14"/>
      <c r="BLE47" s="14"/>
      <c r="BLF47" s="14"/>
      <c r="BLG47" s="14"/>
      <c r="BLH47" s="14"/>
      <c r="BLI47" s="14"/>
      <c r="BLJ47" s="14"/>
      <c r="BLK47" s="14"/>
      <c r="BLL47" s="14"/>
      <c r="BLM47" s="14"/>
      <c r="BLN47" s="14"/>
      <c r="BLO47" s="14"/>
      <c r="BLP47" s="14"/>
      <c r="BLQ47" s="14"/>
      <c r="BLR47" s="14"/>
      <c r="BLS47" s="14"/>
      <c r="BLT47" s="14"/>
      <c r="BLU47" s="14"/>
      <c r="BLV47" s="14"/>
      <c r="BLW47" s="14"/>
      <c r="BLX47" s="14"/>
      <c r="BLY47" s="14"/>
      <c r="BLZ47" s="14"/>
      <c r="BMA47" s="14"/>
      <c r="BMB47" s="14"/>
      <c r="BMC47" s="14"/>
      <c r="BMD47" s="14"/>
      <c r="BME47" s="14"/>
      <c r="BMF47" s="14"/>
      <c r="BMG47" s="14"/>
      <c r="BMH47" s="14"/>
      <c r="BMI47" s="14"/>
      <c r="BMJ47" s="14"/>
      <c r="BMK47" s="14"/>
      <c r="BML47" s="14"/>
      <c r="BMM47" s="14"/>
      <c r="BMN47" s="14"/>
      <c r="BMO47" s="14"/>
      <c r="BMP47" s="14"/>
      <c r="BMQ47" s="14"/>
      <c r="BMR47" s="14"/>
      <c r="BMS47" s="14"/>
      <c r="BMT47" s="14"/>
      <c r="BMU47" s="14"/>
      <c r="BMV47" s="14"/>
      <c r="BMW47" s="14"/>
      <c r="BMX47" s="14"/>
      <c r="BMY47" s="14"/>
      <c r="BMZ47" s="14"/>
      <c r="BNA47" s="14"/>
      <c r="BNB47" s="14"/>
      <c r="BNC47" s="14"/>
      <c r="BND47" s="14"/>
      <c r="BNE47" s="14"/>
      <c r="BNF47" s="14"/>
      <c r="BNG47" s="14"/>
      <c r="BNH47" s="14"/>
      <c r="BNI47" s="14"/>
      <c r="BNJ47" s="14"/>
      <c r="BNK47" s="14"/>
      <c r="BNL47" s="14"/>
      <c r="BNM47" s="14"/>
      <c r="BNN47" s="14"/>
      <c r="BNO47" s="14"/>
      <c r="BNP47" s="14"/>
      <c r="BNQ47" s="14"/>
      <c r="BNR47" s="14"/>
      <c r="BNS47" s="14"/>
      <c r="BNT47" s="14"/>
      <c r="BNU47" s="14"/>
      <c r="BNV47" s="14"/>
      <c r="BNW47" s="14"/>
      <c r="BNX47" s="14"/>
      <c r="BNY47" s="14"/>
      <c r="BNZ47" s="14"/>
      <c r="BOA47" s="14"/>
      <c r="BOB47" s="14"/>
      <c r="BOC47" s="14"/>
      <c r="BOD47" s="14"/>
      <c r="BOE47" s="14"/>
      <c r="BOF47" s="14"/>
      <c r="BOG47" s="14"/>
      <c r="BOH47" s="14"/>
      <c r="BOI47" s="14"/>
      <c r="BOJ47" s="14"/>
      <c r="BOK47" s="14"/>
      <c r="BOL47" s="14"/>
      <c r="BOM47" s="14"/>
      <c r="BON47" s="14"/>
      <c r="BOO47" s="14"/>
      <c r="BOP47" s="14"/>
      <c r="BOQ47" s="14"/>
      <c r="BOR47" s="14"/>
      <c r="BOS47" s="14"/>
      <c r="BOT47" s="14"/>
      <c r="BOU47" s="14"/>
      <c r="BOV47" s="14"/>
      <c r="BOW47" s="14"/>
      <c r="BOX47" s="14"/>
      <c r="BOY47" s="14"/>
      <c r="BOZ47" s="14"/>
      <c r="BPA47" s="14"/>
      <c r="BPB47" s="14"/>
      <c r="BPC47" s="14"/>
      <c r="BPD47" s="14"/>
      <c r="BPE47" s="14"/>
      <c r="BPF47" s="14"/>
      <c r="BPG47" s="14"/>
      <c r="BPH47" s="14"/>
      <c r="BPI47" s="14"/>
      <c r="BPJ47" s="14"/>
      <c r="BPK47" s="14"/>
      <c r="BPL47" s="14"/>
      <c r="BPM47" s="14"/>
      <c r="BPN47" s="14"/>
      <c r="BPO47" s="14"/>
      <c r="BPP47" s="14"/>
      <c r="BPQ47" s="14"/>
      <c r="BPR47" s="14"/>
      <c r="BPS47" s="14"/>
      <c r="BPT47" s="14"/>
      <c r="BPU47" s="14"/>
      <c r="BPV47" s="14"/>
      <c r="BPW47" s="14"/>
      <c r="BPX47" s="14"/>
      <c r="BPY47" s="14"/>
      <c r="BPZ47" s="14"/>
      <c r="BQA47" s="14"/>
      <c r="BQB47" s="14"/>
      <c r="BQC47" s="14"/>
      <c r="BQD47" s="14"/>
      <c r="BQE47" s="14"/>
      <c r="BQF47" s="14"/>
      <c r="BQG47" s="14"/>
      <c r="BQH47" s="14"/>
      <c r="BQI47" s="14"/>
      <c r="BQJ47" s="14"/>
      <c r="BQK47" s="14"/>
      <c r="BQL47" s="14"/>
      <c r="BQM47" s="14"/>
      <c r="BQN47" s="14"/>
      <c r="BQO47" s="14"/>
      <c r="BQP47" s="14"/>
      <c r="BQQ47" s="14"/>
      <c r="BQR47" s="14"/>
      <c r="BQS47" s="14"/>
      <c r="BQT47" s="14"/>
      <c r="BQU47" s="14"/>
      <c r="BQV47" s="14"/>
      <c r="BQW47" s="14"/>
      <c r="BQX47" s="14"/>
      <c r="BQY47" s="14"/>
      <c r="BQZ47" s="14"/>
      <c r="BRA47" s="14"/>
      <c r="BRB47" s="14"/>
      <c r="BRC47" s="14"/>
      <c r="BRD47" s="14"/>
      <c r="BRE47" s="14"/>
      <c r="BRF47" s="14"/>
      <c r="BRG47" s="14"/>
      <c r="BRH47" s="14"/>
      <c r="BRI47" s="14"/>
      <c r="BRJ47" s="14"/>
      <c r="BRK47" s="14"/>
      <c r="BRL47" s="14"/>
      <c r="BRM47" s="14"/>
      <c r="BRN47" s="14"/>
      <c r="BRO47" s="14"/>
      <c r="BRP47" s="14"/>
      <c r="BRQ47" s="14"/>
      <c r="BRR47" s="14"/>
      <c r="BRS47" s="14"/>
      <c r="BRT47" s="14"/>
      <c r="BRU47" s="14"/>
      <c r="BRV47" s="14"/>
      <c r="BRW47" s="14"/>
      <c r="BRX47" s="14"/>
      <c r="BRY47" s="14"/>
      <c r="BRZ47" s="14"/>
      <c r="BSA47" s="14"/>
      <c r="BSB47" s="14"/>
      <c r="BSC47" s="14"/>
      <c r="BSD47" s="14"/>
      <c r="BSE47" s="14"/>
      <c r="BSF47" s="14"/>
      <c r="BSG47" s="14"/>
      <c r="BSH47" s="14"/>
      <c r="BSI47" s="14"/>
      <c r="BSJ47" s="14"/>
      <c r="BSK47" s="14"/>
      <c r="BSL47" s="14"/>
      <c r="BSM47" s="14"/>
      <c r="BSN47" s="14"/>
      <c r="BSO47" s="14"/>
      <c r="BSP47" s="14"/>
      <c r="BSQ47" s="14"/>
      <c r="BSR47" s="14"/>
      <c r="BSS47" s="14"/>
      <c r="BST47" s="14"/>
      <c r="BSU47" s="14"/>
      <c r="BSV47" s="14"/>
      <c r="BSW47" s="14"/>
      <c r="BSX47" s="14"/>
      <c r="BSY47" s="14"/>
      <c r="BSZ47" s="14"/>
      <c r="BTA47" s="14"/>
      <c r="BTB47" s="14"/>
      <c r="BTC47" s="14"/>
      <c r="BTD47" s="14"/>
      <c r="BTE47" s="14"/>
      <c r="BTF47" s="14"/>
      <c r="BTG47" s="14"/>
      <c r="BTH47" s="14"/>
      <c r="BTI47" s="14"/>
      <c r="BTJ47" s="14"/>
      <c r="BTK47" s="14"/>
      <c r="BTL47" s="14"/>
      <c r="BTM47" s="14"/>
      <c r="BTN47" s="14"/>
      <c r="BTO47" s="14"/>
      <c r="BTP47" s="14"/>
      <c r="BTQ47" s="14"/>
      <c r="BTR47" s="14"/>
      <c r="BTS47" s="14"/>
      <c r="BTT47" s="14"/>
      <c r="BTU47" s="14"/>
      <c r="BTV47" s="14"/>
      <c r="BTW47" s="14"/>
      <c r="BTX47" s="14"/>
      <c r="BTY47" s="14"/>
      <c r="BTZ47" s="14"/>
      <c r="BUA47" s="14"/>
      <c r="BUB47" s="14"/>
      <c r="BUC47" s="14"/>
      <c r="BUD47" s="14"/>
      <c r="BUE47" s="14"/>
      <c r="BUF47" s="14"/>
      <c r="BUG47" s="14"/>
      <c r="BUH47" s="14"/>
      <c r="BUI47" s="14"/>
      <c r="BUJ47" s="14"/>
      <c r="BUK47" s="14"/>
      <c r="BUL47" s="14"/>
      <c r="BUM47" s="14"/>
      <c r="BUN47" s="14"/>
      <c r="BUO47" s="14"/>
      <c r="BUP47" s="14"/>
      <c r="BUQ47" s="14"/>
      <c r="BUR47" s="14"/>
      <c r="BUS47" s="14"/>
      <c r="BUT47" s="14"/>
      <c r="BUU47" s="14"/>
      <c r="BUV47" s="14"/>
      <c r="BUW47" s="14"/>
      <c r="BUX47" s="14"/>
      <c r="BUY47" s="14"/>
      <c r="BUZ47" s="14"/>
      <c r="BVA47" s="14"/>
      <c r="BVB47" s="14"/>
      <c r="BVC47" s="14"/>
      <c r="BVD47" s="14"/>
      <c r="BVE47" s="14"/>
      <c r="BVF47" s="14"/>
      <c r="BVG47" s="14"/>
      <c r="BVH47" s="14"/>
      <c r="BVI47" s="14"/>
      <c r="BVJ47" s="14"/>
      <c r="BVK47" s="14"/>
      <c r="BVL47" s="14"/>
      <c r="BVM47" s="14"/>
      <c r="BVN47" s="14"/>
      <c r="BVO47" s="14"/>
      <c r="BVP47" s="14"/>
      <c r="BVQ47" s="14"/>
      <c r="BVR47" s="14"/>
      <c r="BVS47" s="14"/>
      <c r="BVT47" s="14"/>
      <c r="BVU47" s="14"/>
      <c r="BVV47" s="14"/>
      <c r="BVW47" s="14"/>
      <c r="BVX47" s="14"/>
      <c r="BVY47" s="14"/>
      <c r="BVZ47" s="14"/>
      <c r="BWA47" s="14"/>
      <c r="BWB47" s="14"/>
      <c r="BWC47" s="14"/>
      <c r="BWD47" s="14"/>
      <c r="BWE47" s="14"/>
      <c r="BWF47" s="14"/>
      <c r="BWG47" s="14"/>
      <c r="BWH47" s="14"/>
      <c r="BWI47" s="14"/>
      <c r="BWJ47" s="14"/>
      <c r="BWK47" s="14"/>
      <c r="BWL47" s="14"/>
      <c r="BWM47" s="14"/>
      <c r="BWN47" s="14"/>
      <c r="BWO47" s="14"/>
      <c r="BWP47" s="14"/>
      <c r="BWQ47" s="14"/>
      <c r="BWR47" s="14"/>
      <c r="BWS47" s="14"/>
      <c r="BWT47" s="14"/>
      <c r="BWU47" s="14"/>
      <c r="BWV47" s="14"/>
      <c r="BWW47" s="14"/>
      <c r="BWX47" s="14"/>
      <c r="BWY47" s="14"/>
      <c r="BWZ47" s="14"/>
      <c r="BXA47" s="14"/>
      <c r="BXB47" s="14"/>
      <c r="BXC47" s="14"/>
      <c r="BXD47" s="14"/>
      <c r="BXE47" s="14"/>
      <c r="BXF47" s="14"/>
      <c r="BXG47" s="14"/>
      <c r="BXH47" s="14"/>
      <c r="BXI47" s="14"/>
      <c r="BXJ47" s="14"/>
      <c r="BXK47" s="14"/>
      <c r="BXL47" s="14"/>
      <c r="BXM47" s="14"/>
      <c r="BXN47" s="14"/>
      <c r="BXO47" s="14"/>
      <c r="BXP47" s="14"/>
      <c r="BXQ47" s="14"/>
      <c r="BXR47" s="14"/>
      <c r="BXS47" s="14"/>
      <c r="BXT47" s="14"/>
      <c r="BXU47" s="14"/>
      <c r="BXV47" s="14"/>
      <c r="BXW47" s="14"/>
      <c r="BXX47" s="14"/>
      <c r="BXY47" s="14"/>
      <c r="BXZ47" s="14"/>
      <c r="BYA47" s="14"/>
      <c r="BYB47" s="14"/>
      <c r="BYC47" s="14"/>
      <c r="BYD47" s="14"/>
      <c r="BYE47" s="14"/>
      <c r="BYF47" s="14"/>
      <c r="BYG47" s="14"/>
      <c r="BYH47" s="14"/>
      <c r="BYI47" s="14"/>
      <c r="BYJ47" s="14"/>
      <c r="BYK47" s="14"/>
      <c r="BYL47" s="14"/>
      <c r="BYM47" s="14"/>
      <c r="BYN47" s="14"/>
      <c r="BYO47" s="14"/>
      <c r="BYP47" s="14"/>
      <c r="BYQ47" s="14"/>
      <c r="BYR47" s="14"/>
      <c r="BYS47" s="14"/>
      <c r="BYT47" s="14"/>
      <c r="BYU47" s="14"/>
      <c r="BYV47" s="14"/>
      <c r="BYW47" s="14"/>
      <c r="BYX47" s="14"/>
      <c r="BYY47" s="14"/>
      <c r="BYZ47" s="14"/>
      <c r="BZA47" s="14"/>
      <c r="BZB47" s="14"/>
      <c r="BZC47" s="14"/>
      <c r="BZD47" s="14"/>
      <c r="BZE47" s="14"/>
      <c r="BZF47" s="14"/>
      <c r="BZG47" s="14"/>
      <c r="BZH47" s="14"/>
      <c r="BZI47" s="14"/>
      <c r="BZJ47" s="14"/>
      <c r="BZK47" s="14"/>
      <c r="BZL47" s="14"/>
      <c r="BZM47" s="14"/>
      <c r="BZN47" s="14"/>
      <c r="BZO47" s="14"/>
      <c r="BZP47" s="14"/>
      <c r="BZQ47" s="14"/>
      <c r="BZR47" s="14"/>
      <c r="BZS47" s="14"/>
      <c r="BZT47" s="14"/>
      <c r="BZU47" s="14"/>
      <c r="BZV47" s="14"/>
      <c r="BZW47" s="14"/>
      <c r="BZX47" s="14"/>
      <c r="BZY47" s="14"/>
      <c r="BZZ47" s="14"/>
      <c r="CAA47" s="14"/>
      <c r="CAB47" s="14"/>
      <c r="CAC47" s="14"/>
      <c r="CAD47" s="14"/>
      <c r="CAE47" s="14"/>
      <c r="CAF47" s="14"/>
      <c r="CAG47" s="14"/>
      <c r="CAH47" s="14"/>
      <c r="CAI47" s="14"/>
      <c r="CAJ47" s="14"/>
      <c r="CAK47" s="14"/>
      <c r="CAL47" s="14"/>
      <c r="CAM47" s="14"/>
      <c r="CAN47" s="14"/>
      <c r="CAO47" s="14"/>
      <c r="CAP47" s="14"/>
      <c r="CAQ47" s="14"/>
      <c r="CAR47" s="14"/>
      <c r="CAS47" s="14"/>
      <c r="CAT47" s="14"/>
      <c r="CAU47" s="14"/>
      <c r="CAV47" s="14"/>
      <c r="CAW47" s="14"/>
      <c r="CAX47" s="14"/>
      <c r="CAY47" s="14"/>
      <c r="CAZ47" s="14"/>
      <c r="CBA47" s="14"/>
      <c r="CBB47" s="14"/>
      <c r="CBC47" s="14"/>
      <c r="CBD47" s="14"/>
      <c r="CBE47" s="14"/>
      <c r="CBF47" s="14"/>
      <c r="CBG47" s="14"/>
      <c r="CBH47" s="14"/>
      <c r="CBI47" s="14"/>
      <c r="CBJ47" s="14"/>
      <c r="CBK47" s="14"/>
      <c r="CBL47" s="14"/>
      <c r="CBM47" s="14"/>
      <c r="CBN47" s="14"/>
      <c r="CBO47" s="14"/>
      <c r="CBP47" s="14"/>
      <c r="CBQ47" s="14"/>
      <c r="CBR47" s="14"/>
      <c r="CBS47" s="14"/>
      <c r="CBT47" s="14"/>
      <c r="CBU47" s="14"/>
      <c r="CBV47" s="14"/>
      <c r="CBW47" s="14"/>
      <c r="CBX47" s="14"/>
      <c r="CBY47" s="14"/>
      <c r="CBZ47" s="14"/>
      <c r="CCA47" s="14"/>
      <c r="CCB47" s="14"/>
      <c r="CCC47" s="14"/>
      <c r="CCD47" s="14"/>
      <c r="CCE47" s="14"/>
      <c r="CCF47" s="14"/>
      <c r="CCG47" s="14"/>
      <c r="CCH47" s="14"/>
      <c r="CCI47" s="14"/>
      <c r="CCJ47" s="14"/>
      <c r="CCK47" s="14"/>
      <c r="CCL47" s="14"/>
      <c r="CCM47" s="14"/>
      <c r="CCN47" s="14"/>
      <c r="CCO47" s="14"/>
      <c r="CCP47" s="14"/>
      <c r="CCQ47" s="14"/>
      <c r="CCR47" s="14"/>
      <c r="CCS47" s="14"/>
      <c r="CCT47" s="14"/>
      <c r="CCU47" s="14"/>
      <c r="CCV47" s="14"/>
      <c r="CCW47" s="14"/>
      <c r="CCX47" s="14"/>
      <c r="CCY47" s="14"/>
      <c r="CCZ47" s="14"/>
      <c r="CDA47" s="14"/>
      <c r="CDB47" s="14"/>
      <c r="CDC47" s="14"/>
      <c r="CDD47" s="14"/>
      <c r="CDE47" s="14"/>
      <c r="CDF47" s="14"/>
      <c r="CDG47" s="14"/>
      <c r="CDH47" s="14"/>
      <c r="CDI47" s="14"/>
      <c r="CDJ47" s="14"/>
      <c r="CDK47" s="14"/>
      <c r="CDL47" s="14"/>
      <c r="CDM47" s="14"/>
      <c r="CDN47" s="14"/>
      <c r="CDO47" s="14"/>
      <c r="CDP47" s="14"/>
      <c r="CDQ47" s="14"/>
      <c r="CDR47" s="14"/>
      <c r="CDS47" s="14"/>
      <c r="CDT47" s="14"/>
      <c r="CDU47" s="14"/>
      <c r="CDV47" s="14"/>
      <c r="CDW47" s="14"/>
      <c r="CDX47" s="14"/>
      <c r="CDY47" s="14"/>
      <c r="CDZ47" s="14"/>
      <c r="CEA47" s="14"/>
      <c r="CEB47" s="14"/>
      <c r="CEC47" s="14"/>
      <c r="CED47" s="14"/>
      <c r="CEE47" s="14"/>
      <c r="CEF47" s="14"/>
      <c r="CEG47" s="14"/>
      <c r="CEH47" s="14"/>
      <c r="CEI47" s="14"/>
      <c r="CEJ47" s="14"/>
      <c r="CEK47" s="14"/>
      <c r="CEL47" s="14"/>
      <c r="CEM47" s="14"/>
      <c r="CEN47" s="14"/>
      <c r="CEO47" s="14"/>
      <c r="CEP47" s="14"/>
      <c r="CEQ47" s="14"/>
      <c r="CER47" s="14"/>
      <c r="CES47" s="14"/>
      <c r="CET47" s="14"/>
      <c r="CEU47" s="14"/>
      <c r="CEV47" s="14"/>
      <c r="CEW47" s="14"/>
      <c r="CEX47" s="14"/>
      <c r="CEY47" s="14"/>
      <c r="CEZ47" s="14"/>
      <c r="CFA47" s="14"/>
      <c r="CFB47" s="14"/>
      <c r="CFC47" s="14"/>
      <c r="CFD47" s="14"/>
      <c r="CFE47" s="14"/>
      <c r="CFF47" s="14"/>
      <c r="CFG47" s="14"/>
      <c r="CFH47" s="14"/>
      <c r="CFI47" s="14"/>
      <c r="CFJ47" s="14"/>
      <c r="CFK47" s="14"/>
      <c r="CFL47" s="14"/>
      <c r="CFM47" s="14"/>
      <c r="CFN47" s="14"/>
      <c r="CFO47" s="14"/>
      <c r="CFP47" s="14"/>
      <c r="CFQ47" s="14"/>
      <c r="CFR47" s="14"/>
      <c r="CFS47" s="14"/>
      <c r="CFT47" s="14"/>
      <c r="CFU47" s="14"/>
      <c r="CFV47" s="14"/>
      <c r="CFW47" s="14"/>
      <c r="CFX47" s="14"/>
      <c r="CFY47" s="14"/>
      <c r="CFZ47" s="14"/>
      <c r="CGA47" s="14"/>
      <c r="CGB47" s="14"/>
      <c r="CGC47" s="14"/>
      <c r="CGD47" s="14"/>
      <c r="CGE47" s="14"/>
      <c r="CGF47" s="14"/>
      <c r="CGG47" s="14"/>
      <c r="CGH47" s="14"/>
      <c r="CGI47" s="14"/>
      <c r="CGJ47" s="14"/>
      <c r="CGK47" s="14"/>
      <c r="CGL47" s="14"/>
      <c r="CGM47" s="14"/>
      <c r="CGN47" s="14"/>
      <c r="CGO47" s="14"/>
      <c r="CGP47" s="14"/>
      <c r="CGQ47" s="14"/>
      <c r="CGR47" s="14"/>
      <c r="CGS47" s="14"/>
      <c r="CGT47" s="14"/>
      <c r="CGU47" s="14"/>
      <c r="CGV47" s="14"/>
      <c r="CGW47" s="14"/>
      <c r="CGX47" s="14"/>
      <c r="CGY47" s="14"/>
      <c r="CGZ47" s="14"/>
      <c r="CHA47" s="14"/>
      <c r="CHB47" s="14"/>
      <c r="CHC47" s="14"/>
      <c r="CHD47" s="14"/>
      <c r="CHE47" s="14"/>
      <c r="CHF47" s="14"/>
      <c r="CHG47" s="14"/>
      <c r="CHH47" s="14"/>
      <c r="CHI47" s="14"/>
      <c r="CHJ47" s="14"/>
      <c r="CHK47" s="14"/>
      <c r="CHL47" s="14"/>
      <c r="CHM47" s="14"/>
      <c r="CHN47" s="14"/>
      <c r="CHO47" s="14"/>
      <c r="CHP47" s="14"/>
      <c r="CHQ47" s="14"/>
      <c r="CHR47" s="14"/>
      <c r="CHS47" s="14"/>
      <c r="CHT47" s="14"/>
      <c r="CHU47" s="14"/>
      <c r="CHV47" s="14"/>
      <c r="CHW47" s="14"/>
      <c r="CHX47" s="14"/>
      <c r="CHY47" s="14"/>
      <c r="CHZ47" s="14"/>
      <c r="CIA47" s="14"/>
      <c r="CIB47" s="14"/>
      <c r="CIC47" s="14"/>
      <c r="CID47" s="14"/>
      <c r="CIE47" s="14"/>
      <c r="CIF47" s="14"/>
      <c r="CIG47" s="14"/>
      <c r="CIH47" s="14"/>
      <c r="CII47" s="14"/>
      <c r="CIJ47" s="14"/>
      <c r="CIK47" s="14"/>
      <c r="CIL47" s="14"/>
      <c r="CIM47" s="14"/>
      <c r="CIN47" s="14"/>
      <c r="CIO47" s="14"/>
      <c r="CIP47" s="14"/>
      <c r="CIQ47" s="14"/>
      <c r="CIR47" s="14"/>
      <c r="CIS47" s="14"/>
      <c r="CIT47" s="14"/>
      <c r="CIU47" s="14"/>
      <c r="CIV47" s="14"/>
      <c r="CIW47" s="14"/>
      <c r="CIX47" s="14"/>
      <c r="CIY47" s="14"/>
      <c r="CIZ47" s="14"/>
      <c r="CJA47" s="14"/>
      <c r="CJB47" s="14"/>
      <c r="CJC47" s="14"/>
      <c r="CJD47" s="14"/>
      <c r="CJE47" s="14"/>
      <c r="CJF47" s="14"/>
      <c r="CJG47" s="14"/>
      <c r="CJH47" s="14"/>
      <c r="CJI47" s="14"/>
      <c r="CJJ47" s="14"/>
      <c r="CJK47" s="14"/>
      <c r="CJL47" s="14"/>
      <c r="CJM47" s="14"/>
      <c r="CJN47" s="14"/>
      <c r="CJO47" s="14"/>
      <c r="CJP47" s="14"/>
      <c r="CJQ47" s="14"/>
      <c r="CJR47" s="14"/>
      <c r="CJS47" s="14"/>
      <c r="CJT47" s="14"/>
      <c r="CJU47" s="14"/>
      <c r="CJV47" s="14"/>
      <c r="CJW47" s="14"/>
      <c r="CJX47" s="14"/>
      <c r="CJY47" s="14"/>
      <c r="CJZ47" s="14"/>
      <c r="CKA47" s="14"/>
      <c r="CKB47" s="14"/>
      <c r="CKC47" s="14"/>
      <c r="CKD47" s="14"/>
      <c r="CKE47" s="14"/>
      <c r="CKF47" s="14"/>
      <c r="CKG47" s="14"/>
      <c r="CKH47" s="14"/>
      <c r="CKI47" s="14"/>
      <c r="CKJ47" s="14"/>
      <c r="CKK47" s="14"/>
      <c r="CKL47" s="14"/>
      <c r="CKM47" s="14"/>
      <c r="CKN47" s="14"/>
      <c r="CKO47" s="14"/>
      <c r="CKP47" s="14"/>
      <c r="CKQ47" s="14"/>
      <c r="CKR47" s="14"/>
      <c r="CKS47" s="14"/>
      <c r="CKT47" s="14"/>
      <c r="CKU47" s="14"/>
      <c r="CKV47" s="14"/>
      <c r="CKW47" s="14"/>
      <c r="CKX47" s="14"/>
      <c r="CKY47" s="14"/>
      <c r="CKZ47" s="14"/>
      <c r="CLA47" s="14"/>
      <c r="CLB47" s="14"/>
      <c r="CLC47" s="14"/>
      <c r="CLD47" s="14"/>
      <c r="CLE47" s="14"/>
      <c r="CLF47" s="14"/>
      <c r="CLG47" s="14"/>
      <c r="CLH47" s="14"/>
      <c r="CLI47" s="14"/>
      <c r="CLJ47" s="14"/>
      <c r="CLK47" s="14"/>
      <c r="CLL47" s="14"/>
      <c r="CLM47" s="14"/>
      <c r="CLN47" s="14"/>
      <c r="CLO47" s="14"/>
      <c r="CLP47" s="14"/>
      <c r="CLQ47" s="14"/>
      <c r="CLR47" s="14"/>
      <c r="CLS47" s="14"/>
      <c r="CLT47" s="14"/>
      <c r="CLU47" s="14"/>
      <c r="CLV47" s="14"/>
      <c r="CLW47" s="14"/>
      <c r="CLX47" s="14"/>
      <c r="CLY47" s="14"/>
      <c r="CLZ47" s="14"/>
      <c r="CMA47" s="14"/>
      <c r="CMB47" s="14"/>
      <c r="CMC47" s="14"/>
      <c r="CMD47" s="14"/>
      <c r="CME47" s="14"/>
      <c r="CMF47" s="14"/>
      <c r="CMG47" s="14"/>
      <c r="CMH47" s="14"/>
      <c r="CMI47" s="14"/>
      <c r="CMJ47" s="14"/>
      <c r="CMK47" s="14"/>
      <c r="CML47" s="14"/>
      <c r="CMM47" s="14"/>
      <c r="CMN47" s="14"/>
      <c r="CMO47" s="14"/>
      <c r="CMP47" s="14"/>
      <c r="CMQ47" s="14"/>
      <c r="CMR47" s="14"/>
      <c r="CMS47" s="14"/>
      <c r="CMT47" s="14"/>
      <c r="CMU47" s="14"/>
      <c r="CMV47" s="14"/>
      <c r="CMW47" s="14"/>
      <c r="CMX47" s="14"/>
      <c r="CMY47" s="14"/>
      <c r="CMZ47" s="14"/>
      <c r="CNA47" s="14"/>
      <c r="CNB47" s="14"/>
      <c r="CNC47" s="14"/>
      <c r="CND47" s="14"/>
      <c r="CNE47" s="14"/>
      <c r="CNF47" s="14"/>
      <c r="CNG47" s="14"/>
      <c r="CNH47" s="14"/>
      <c r="CNI47" s="14"/>
      <c r="CNJ47" s="14"/>
      <c r="CNK47" s="14"/>
      <c r="CNL47" s="14"/>
      <c r="CNM47" s="14"/>
      <c r="CNN47" s="14"/>
      <c r="CNO47" s="14"/>
      <c r="CNP47" s="14"/>
      <c r="CNQ47" s="14"/>
      <c r="CNR47" s="14"/>
      <c r="CNS47" s="14"/>
      <c r="CNT47" s="14"/>
      <c r="CNU47" s="14"/>
      <c r="CNV47" s="14"/>
      <c r="CNW47" s="14"/>
      <c r="CNX47" s="14"/>
      <c r="CNY47" s="14"/>
      <c r="CNZ47" s="14"/>
      <c r="COA47" s="14"/>
      <c r="COB47" s="14"/>
      <c r="COC47" s="14"/>
      <c r="COD47" s="14"/>
      <c r="COE47" s="14"/>
      <c r="COF47" s="14"/>
      <c r="COG47" s="14"/>
      <c r="COH47" s="14"/>
      <c r="COI47" s="14"/>
      <c r="COJ47" s="14"/>
      <c r="COK47" s="14"/>
      <c r="COL47" s="14"/>
      <c r="COM47" s="14"/>
      <c r="CON47" s="14"/>
      <c r="COO47" s="14"/>
      <c r="COP47" s="14"/>
      <c r="COQ47" s="14"/>
      <c r="COR47" s="14"/>
      <c r="COS47" s="14"/>
      <c r="COT47" s="14"/>
      <c r="COU47" s="14"/>
      <c r="COV47" s="14"/>
      <c r="COW47" s="14"/>
      <c r="COX47" s="14"/>
      <c r="COY47" s="14"/>
      <c r="COZ47" s="14"/>
      <c r="CPA47" s="14"/>
      <c r="CPB47" s="14"/>
      <c r="CPC47" s="14"/>
      <c r="CPD47" s="14"/>
      <c r="CPE47" s="14"/>
      <c r="CPF47" s="14"/>
      <c r="CPG47" s="14"/>
      <c r="CPH47" s="14"/>
      <c r="CPI47" s="14"/>
      <c r="CPJ47" s="14"/>
      <c r="CPK47" s="14"/>
      <c r="CPL47" s="14"/>
      <c r="CPM47" s="14"/>
      <c r="CPN47" s="14"/>
      <c r="CPO47" s="14"/>
      <c r="CPP47" s="14"/>
      <c r="CPQ47" s="14"/>
      <c r="CPR47" s="14"/>
      <c r="CPS47" s="14"/>
      <c r="CPT47" s="14"/>
      <c r="CPU47" s="14"/>
      <c r="CPV47" s="14"/>
      <c r="CPW47" s="14"/>
      <c r="CPX47" s="14"/>
      <c r="CPY47" s="14"/>
      <c r="CPZ47" s="14"/>
      <c r="CQA47" s="14"/>
      <c r="CQB47" s="14"/>
      <c r="CQC47" s="14"/>
      <c r="CQD47" s="14"/>
      <c r="CQE47" s="14"/>
      <c r="CQF47" s="14"/>
      <c r="CQG47" s="14"/>
      <c r="CQH47" s="14"/>
      <c r="CQI47" s="14"/>
      <c r="CQJ47" s="14"/>
      <c r="CQK47" s="14"/>
      <c r="CQL47" s="14"/>
      <c r="CQM47" s="14"/>
      <c r="CQN47" s="14"/>
      <c r="CQO47" s="14"/>
      <c r="CQP47" s="14"/>
      <c r="CQQ47" s="14"/>
      <c r="CQR47" s="14"/>
      <c r="CQS47" s="14"/>
      <c r="CQT47" s="14"/>
      <c r="CQU47" s="14"/>
      <c r="CQV47" s="14"/>
      <c r="CQW47" s="14"/>
      <c r="CQX47" s="14"/>
      <c r="CQY47" s="14"/>
      <c r="CQZ47" s="14"/>
      <c r="CRA47" s="14"/>
      <c r="CRB47" s="14"/>
      <c r="CRC47" s="14"/>
      <c r="CRD47" s="14"/>
      <c r="CRE47" s="14"/>
      <c r="CRF47" s="14"/>
      <c r="CRG47" s="14"/>
      <c r="CRH47" s="14"/>
      <c r="CRI47" s="14"/>
      <c r="CRJ47" s="14"/>
      <c r="CRK47" s="14"/>
      <c r="CRL47" s="14"/>
      <c r="CRM47" s="14"/>
      <c r="CRN47" s="14"/>
      <c r="CRO47" s="14"/>
      <c r="CRP47" s="14"/>
      <c r="CRQ47" s="14"/>
      <c r="CRR47" s="14"/>
      <c r="CRS47" s="14"/>
      <c r="CRT47" s="14"/>
      <c r="CRU47" s="14"/>
      <c r="CRV47" s="14"/>
      <c r="CRW47" s="14"/>
      <c r="CRX47" s="14"/>
      <c r="CRY47" s="14"/>
      <c r="CRZ47" s="14"/>
      <c r="CSA47" s="14"/>
      <c r="CSB47" s="14"/>
      <c r="CSC47" s="14"/>
      <c r="CSD47" s="14"/>
      <c r="CSE47" s="14"/>
      <c r="CSF47" s="14"/>
      <c r="CSG47" s="14"/>
      <c r="CSH47" s="14"/>
      <c r="CSI47" s="14"/>
      <c r="CSJ47" s="14"/>
      <c r="CSK47" s="14"/>
      <c r="CSL47" s="14"/>
      <c r="CSM47" s="14"/>
      <c r="CSN47" s="14"/>
      <c r="CSO47" s="14"/>
      <c r="CSP47" s="14"/>
      <c r="CSQ47" s="14"/>
      <c r="CSR47" s="14"/>
      <c r="CSS47" s="14"/>
      <c r="CST47" s="14"/>
      <c r="CSU47" s="14"/>
      <c r="CSV47" s="14"/>
      <c r="CSW47" s="14"/>
      <c r="CSX47" s="14"/>
      <c r="CSY47" s="14"/>
      <c r="CSZ47" s="14"/>
      <c r="CTA47" s="14"/>
      <c r="CTB47" s="14"/>
      <c r="CTC47" s="14"/>
      <c r="CTD47" s="14"/>
      <c r="CTE47" s="14"/>
      <c r="CTF47" s="14"/>
      <c r="CTG47" s="14"/>
      <c r="CTH47" s="14"/>
      <c r="CTI47" s="14"/>
      <c r="CTJ47" s="14"/>
      <c r="CTK47" s="14"/>
      <c r="CTL47" s="14"/>
      <c r="CTM47" s="14"/>
      <c r="CTN47" s="14"/>
      <c r="CTO47" s="14"/>
      <c r="CTP47" s="14"/>
      <c r="CTQ47" s="14"/>
      <c r="CTR47" s="14"/>
      <c r="CTS47" s="14"/>
      <c r="CTT47" s="14"/>
      <c r="CTU47" s="14"/>
      <c r="CTV47" s="14"/>
      <c r="CTW47" s="14"/>
      <c r="CTX47" s="14"/>
      <c r="CTY47" s="14"/>
      <c r="CTZ47" s="14"/>
      <c r="CUA47" s="14"/>
      <c r="CUB47" s="14"/>
      <c r="CUC47" s="14"/>
      <c r="CUD47" s="14"/>
      <c r="CUE47" s="14"/>
      <c r="CUF47" s="14"/>
      <c r="CUG47" s="14"/>
      <c r="CUH47" s="14"/>
      <c r="CUI47" s="14"/>
      <c r="CUJ47" s="14"/>
      <c r="CUK47" s="14"/>
      <c r="CUL47" s="14"/>
      <c r="CUM47" s="14"/>
      <c r="CUN47" s="14"/>
      <c r="CUO47" s="14"/>
      <c r="CUP47" s="14"/>
      <c r="CUQ47" s="14"/>
      <c r="CUR47" s="14"/>
      <c r="CUS47" s="14"/>
      <c r="CUT47" s="14"/>
      <c r="CUU47" s="14"/>
      <c r="CUV47" s="14"/>
      <c r="CUW47" s="14"/>
      <c r="CUX47" s="14"/>
      <c r="CUY47" s="14"/>
      <c r="CUZ47" s="14"/>
      <c r="CVA47" s="14"/>
      <c r="CVB47" s="14"/>
      <c r="CVC47" s="14"/>
      <c r="CVD47" s="14"/>
      <c r="CVE47" s="14"/>
      <c r="CVF47" s="14"/>
      <c r="CVG47" s="14"/>
      <c r="CVH47" s="14"/>
      <c r="CVI47" s="14"/>
      <c r="CVJ47" s="14"/>
      <c r="CVK47" s="14"/>
      <c r="CVL47" s="14"/>
      <c r="CVM47" s="14"/>
      <c r="CVN47" s="14"/>
      <c r="CVO47" s="14"/>
      <c r="CVP47" s="14"/>
      <c r="CVQ47" s="14"/>
      <c r="CVR47" s="14"/>
      <c r="CVS47" s="14"/>
      <c r="CVT47" s="14"/>
      <c r="CVU47" s="14"/>
      <c r="CVV47" s="14"/>
      <c r="CVW47" s="14"/>
      <c r="CVX47" s="14"/>
      <c r="CVY47" s="14"/>
      <c r="CVZ47" s="14"/>
      <c r="CWA47" s="14"/>
      <c r="CWB47" s="14"/>
      <c r="CWC47" s="14"/>
      <c r="CWD47" s="14"/>
      <c r="CWE47" s="14"/>
      <c r="CWF47" s="14"/>
      <c r="CWG47" s="14"/>
      <c r="CWH47" s="14"/>
      <c r="CWI47" s="14"/>
      <c r="CWJ47" s="14"/>
      <c r="CWK47" s="14"/>
      <c r="CWL47" s="14"/>
      <c r="CWM47" s="14"/>
      <c r="CWN47" s="14"/>
      <c r="CWO47" s="14"/>
      <c r="CWP47" s="14"/>
      <c r="CWQ47" s="14"/>
      <c r="CWR47" s="14"/>
      <c r="CWS47" s="14"/>
      <c r="CWT47" s="14"/>
      <c r="CWU47" s="14"/>
      <c r="CWV47" s="14"/>
      <c r="CWW47" s="14"/>
      <c r="CWX47" s="14"/>
      <c r="CWY47" s="14"/>
      <c r="CWZ47" s="14"/>
      <c r="CXA47" s="14"/>
      <c r="CXB47" s="14"/>
      <c r="CXC47" s="14"/>
      <c r="CXD47" s="14"/>
      <c r="CXE47" s="14"/>
      <c r="CXF47" s="14"/>
      <c r="CXG47" s="14"/>
      <c r="CXH47" s="14"/>
      <c r="CXI47" s="14"/>
      <c r="CXJ47" s="14"/>
      <c r="CXK47" s="14"/>
      <c r="CXL47" s="14"/>
      <c r="CXM47" s="14"/>
      <c r="CXN47" s="14"/>
      <c r="CXO47" s="14"/>
      <c r="CXP47" s="14"/>
      <c r="CXQ47" s="14"/>
      <c r="CXR47" s="14"/>
      <c r="CXS47" s="14"/>
      <c r="CXT47" s="14"/>
      <c r="CXU47" s="14"/>
      <c r="CXV47" s="14"/>
      <c r="CXW47" s="14"/>
      <c r="CXX47" s="14"/>
      <c r="CXY47" s="14"/>
      <c r="CXZ47" s="14"/>
      <c r="CYA47" s="14"/>
      <c r="CYB47" s="14"/>
      <c r="CYC47" s="14"/>
      <c r="CYD47" s="14"/>
      <c r="CYE47" s="14"/>
      <c r="CYF47" s="14"/>
      <c r="CYG47" s="14"/>
      <c r="CYH47" s="14"/>
      <c r="CYI47" s="14"/>
      <c r="CYJ47" s="14"/>
      <c r="CYK47" s="14"/>
      <c r="CYL47" s="14"/>
      <c r="CYM47" s="14"/>
      <c r="CYN47" s="14"/>
      <c r="CYO47" s="14"/>
      <c r="CYP47" s="14"/>
      <c r="CYQ47" s="14"/>
      <c r="CYR47" s="14"/>
      <c r="CYS47" s="14"/>
      <c r="CYT47" s="14"/>
      <c r="CYU47" s="14"/>
      <c r="CYV47" s="14"/>
      <c r="CYW47" s="14"/>
      <c r="CYX47" s="14"/>
      <c r="CYY47" s="14"/>
      <c r="CYZ47" s="14"/>
      <c r="CZA47" s="14"/>
      <c r="CZB47" s="14"/>
      <c r="CZC47" s="14"/>
      <c r="CZD47" s="14"/>
      <c r="CZE47" s="14"/>
      <c r="CZF47" s="14"/>
      <c r="CZG47" s="14"/>
      <c r="CZH47" s="14"/>
      <c r="CZI47" s="14"/>
      <c r="CZJ47" s="14"/>
      <c r="CZK47" s="14"/>
      <c r="CZL47" s="14"/>
      <c r="CZM47" s="14"/>
      <c r="CZN47" s="14"/>
      <c r="CZO47" s="14"/>
      <c r="CZP47" s="14"/>
      <c r="CZQ47" s="14"/>
      <c r="CZR47" s="14"/>
      <c r="CZS47" s="14"/>
      <c r="CZT47" s="14"/>
      <c r="CZU47" s="14"/>
      <c r="CZV47" s="14"/>
      <c r="CZW47" s="14"/>
      <c r="CZX47" s="14"/>
      <c r="CZY47" s="14"/>
      <c r="CZZ47" s="14"/>
      <c r="DAA47" s="14"/>
      <c r="DAB47" s="14"/>
      <c r="DAC47" s="14"/>
      <c r="DAD47" s="14"/>
      <c r="DAE47" s="14"/>
      <c r="DAF47" s="14"/>
      <c r="DAG47" s="14"/>
      <c r="DAH47" s="14"/>
      <c r="DAI47" s="14"/>
      <c r="DAJ47" s="14"/>
      <c r="DAK47" s="14"/>
      <c r="DAL47" s="14"/>
      <c r="DAM47" s="14"/>
      <c r="DAN47" s="14"/>
      <c r="DAO47" s="14"/>
      <c r="DAP47" s="14"/>
      <c r="DAQ47" s="14"/>
      <c r="DAR47" s="14"/>
      <c r="DAS47" s="14"/>
      <c r="DAT47" s="14"/>
      <c r="DAU47" s="14"/>
      <c r="DAV47" s="14"/>
      <c r="DAW47" s="14"/>
      <c r="DAX47" s="14"/>
      <c r="DAY47" s="14"/>
      <c r="DAZ47" s="14"/>
      <c r="DBA47" s="14"/>
      <c r="DBB47" s="14"/>
      <c r="DBC47" s="14"/>
      <c r="DBD47" s="14"/>
      <c r="DBE47" s="14"/>
      <c r="DBF47" s="14"/>
      <c r="DBG47" s="14"/>
      <c r="DBH47" s="14"/>
      <c r="DBI47" s="14"/>
      <c r="DBJ47" s="14"/>
      <c r="DBK47" s="14"/>
      <c r="DBL47" s="14"/>
      <c r="DBM47" s="14"/>
      <c r="DBN47" s="14"/>
      <c r="DBO47" s="14"/>
      <c r="DBP47" s="14"/>
      <c r="DBQ47" s="14"/>
      <c r="DBR47" s="14"/>
      <c r="DBS47" s="14"/>
      <c r="DBT47" s="14"/>
      <c r="DBU47" s="14"/>
      <c r="DBV47" s="14"/>
      <c r="DBW47" s="14"/>
      <c r="DBX47" s="14"/>
      <c r="DBY47" s="14"/>
      <c r="DBZ47" s="14"/>
      <c r="DCA47" s="14"/>
      <c r="DCB47" s="14"/>
      <c r="DCC47" s="14"/>
      <c r="DCD47" s="14"/>
      <c r="DCE47" s="14"/>
      <c r="DCF47" s="14"/>
      <c r="DCG47" s="14"/>
      <c r="DCH47" s="14"/>
      <c r="DCI47" s="14"/>
      <c r="DCJ47" s="14"/>
      <c r="DCK47" s="14"/>
      <c r="DCL47" s="14"/>
      <c r="DCM47" s="14"/>
      <c r="DCN47" s="14"/>
      <c r="DCO47" s="14"/>
      <c r="DCP47" s="14"/>
      <c r="DCQ47" s="14"/>
      <c r="DCR47" s="14"/>
      <c r="DCS47" s="14"/>
      <c r="DCT47" s="14"/>
      <c r="DCU47" s="14"/>
      <c r="DCV47" s="14"/>
      <c r="DCW47" s="14"/>
      <c r="DCX47" s="14"/>
      <c r="DCY47" s="14"/>
      <c r="DCZ47" s="14"/>
      <c r="DDA47" s="14"/>
      <c r="DDB47" s="14"/>
      <c r="DDC47" s="14"/>
      <c r="DDD47" s="14"/>
      <c r="DDE47" s="14"/>
      <c r="DDF47" s="14"/>
      <c r="DDG47" s="14"/>
      <c r="DDH47" s="14"/>
      <c r="DDI47" s="14"/>
      <c r="DDJ47" s="14"/>
      <c r="DDK47" s="14"/>
      <c r="DDL47" s="14"/>
      <c r="DDM47" s="14"/>
      <c r="DDN47" s="14"/>
      <c r="DDO47" s="14"/>
      <c r="DDP47" s="14"/>
      <c r="DDQ47" s="14"/>
      <c r="DDR47" s="14"/>
      <c r="DDS47" s="14"/>
      <c r="DDT47" s="14"/>
      <c r="DDU47" s="14"/>
      <c r="DDV47" s="14"/>
      <c r="DDW47" s="14"/>
      <c r="DDX47" s="14"/>
      <c r="DDY47" s="14"/>
      <c r="DDZ47" s="14"/>
      <c r="DEA47" s="14"/>
      <c r="DEB47" s="14"/>
      <c r="DEC47" s="14"/>
      <c r="DED47" s="14"/>
      <c r="DEE47" s="14"/>
      <c r="DEF47" s="14"/>
      <c r="DEG47" s="14"/>
      <c r="DEH47" s="14"/>
      <c r="DEI47" s="14"/>
      <c r="DEJ47" s="14"/>
      <c r="DEK47" s="14"/>
      <c r="DEL47" s="14"/>
      <c r="DEM47" s="14"/>
      <c r="DEN47" s="14"/>
      <c r="DEO47" s="14"/>
      <c r="DEP47" s="14"/>
      <c r="DEQ47" s="14"/>
      <c r="DER47" s="14"/>
      <c r="DES47" s="14"/>
      <c r="DET47" s="14"/>
      <c r="DEU47" s="14"/>
      <c r="DEV47" s="14"/>
      <c r="DEW47" s="14"/>
      <c r="DEX47" s="14"/>
      <c r="DEY47" s="14"/>
      <c r="DEZ47" s="14"/>
      <c r="DFA47" s="14"/>
      <c r="DFB47" s="14"/>
      <c r="DFC47" s="14"/>
      <c r="DFD47" s="14"/>
      <c r="DFE47" s="14"/>
      <c r="DFF47" s="14"/>
      <c r="DFG47" s="14"/>
      <c r="DFH47" s="14"/>
      <c r="DFI47" s="14"/>
      <c r="DFJ47" s="14"/>
      <c r="DFK47" s="14"/>
      <c r="DFL47" s="14"/>
      <c r="DFM47" s="14"/>
      <c r="DFN47" s="14"/>
      <c r="DFO47" s="14"/>
      <c r="DFP47" s="14"/>
      <c r="DFQ47" s="14"/>
      <c r="DFR47" s="14"/>
      <c r="DFS47" s="14"/>
      <c r="DFT47" s="14"/>
      <c r="DFU47" s="14"/>
      <c r="DFV47" s="14"/>
      <c r="DFW47" s="14"/>
      <c r="DFX47" s="14"/>
      <c r="DFY47" s="14"/>
      <c r="DFZ47" s="14"/>
      <c r="DGA47" s="14"/>
      <c r="DGB47" s="14"/>
      <c r="DGC47" s="14"/>
      <c r="DGD47" s="14"/>
      <c r="DGE47" s="14"/>
      <c r="DGF47" s="14"/>
      <c r="DGG47" s="14"/>
      <c r="DGH47" s="14"/>
      <c r="DGI47" s="14"/>
      <c r="DGJ47" s="14"/>
      <c r="DGK47" s="14"/>
      <c r="DGL47" s="14"/>
      <c r="DGM47" s="14"/>
      <c r="DGN47" s="14"/>
      <c r="DGO47" s="14"/>
      <c r="DGP47" s="14"/>
      <c r="DGQ47" s="14"/>
      <c r="DGR47" s="14"/>
      <c r="DGS47" s="14"/>
      <c r="DGT47" s="14"/>
      <c r="DGU47" s="14"/>
      <c r="DGV47" s="14"/>
      <c r="DGW47" s="14"/>
      <c r="DGX47" s="14"/>
      <c r="DGY47" s="14"/>
      <c r="DGZ47" s="14"/>
      <c r="DHA47" s="14"/>
      <c r="DHB47" s="14"/>
      <c r="DHC47" s="14"/>
      <c r="DHD47" s="14"/>
      <c r="DHE47" s="14"/>
      <c r="DHF47" s="14"/>
      <c r="DHG47" s="14"/>
      <c r="DHH47" s="14"/>
      <c r="DHI47" s="14"/>
      <c r="DHJ47" s="14"/>
      <c r="DHK47" s="14"/>
      <c r="DHL47" s="14"/>
      <c r="DHM47" s="14"/>
      <c r="DHN47" s="14"/>
      <c r="DHO47" s="14"/>
      <c r="DHP47" s="14"/>
      <c r="DHQ47" s="14"/>
      <c r="DHR47" s="14"/>
      <c r="DHS47" s="14"/>
      <c r="DHT47" s="14"/>
      <c r="DHU47" s="14"/>
      <c r="DHV47" s="14"/>
      <c r="DHW47" s="14"/>
      <c r="DHX47" s="14"/>
      <c r="DHY47" s="14"/>
      <c r="DHZ47" s="14"/>
      <c r="DIA47" s="14"/>
      <c r="DIB47" s="14"/>
      <c r="DIC47" s="14"/>
      <c r="DID47" s="14"/>
      <c r="DIE47" s="14"/>
      <c r="DIF47" s="14"/>
      <c r="DIG47" s="14"/>
      <c r="DIH47" s="14"/>
      <c r="DII47" s="14"/>
      <c r="DIJ47" s="14"/>
      <c r="DIK47" s="14"/>
      <c r="DIL47" s="14"/>
      <c r="DIM47" s="14"/>
      <c r="DIN47" s="14"/>
      <c r="DIO47" s="14"/>
      <c r="DIP47" s="14"/>
      <c r="DIQ47" s="14"/>
      <c r="DIR47" s="14"/>
      <c r="DIS47" s="14"/>
      <c r="DIT47" s="14"/>
      <c r="DIU47" s="14"/>
      <c r="DIV47" s="14"/>
      <c r="DIW47" s="14"/>
      <c r="DIX47" s="14"/>
      <c r="DIY47" s="14"/>
      <c r="DIZ47" s="14"/>
      <c r="DJA47" s="14"/>
      <c r="DJB47" s="14"/>
      <c r="DJC47" s="14"/>
      <c r="DJD47" s="14"/>
      <c r="DJE47" s="14"/>
      <c r="DJF47" s="14"/>
      <c r="DJG47" s="14"/>
      <c r="DJH47" s="14"/>
      <c r="DJI47" s="14"/>
      <c r="DJJ47" s="14"/>
      <c r="DJK47" s="14"/>
      <c r="DJL47" s="14"/>
      <c r="DJM47" s="14"/>
      <c r="DJN47" s="14"/>
      <c r="DJO47" s="14"/>
      <c r="DJP47" s="14"/>
      <c r="DJQ47" s="14"/>
      <c r="DJR47" s="14"/>
      <c r="DJS47" s="14"/>
      <c r="DJT47" s="14"/>
      <c r="DJU47" s="14"/>
      <c r="DJV47" s="14"/>
      <c r="DJW47" s="14"/>
      <c r="DJX47" s="14"/>
      <c r="DJY47" s="14"/>
      <c r="DJZ47" s="14"/>
      <c r="DKA47" s="14"/>
      <c r="DKB47" s="14"/>
      <c r="DKC47" s="14"/>
      <c r="DKD47" s="14"/>
      <c r="DKE47" s="14"/>
      <c r="DKF47" s="14"/>
      <c r="DKG47" s="14"/>
      <c r="DKH47" s="14"/>
      <c r="DKI47" s="14"/>
      <c r="DKJ47" s="14"/>
      <c r="DKK47" s="14"/>
      <c r="DKL47" s="14"/>
      <c r="DKM47" s="14"/>
      <c r="DKN47" s="14"/>
      <c r="DKO47" s="14"/>
      <c r="DKP47" s="14"/>
      <c r="DKQ47" s="14"/>
      <c r="DKR47" s="14"/>
      <c r="DKS47" s="14"/>
      <c r="DKT47" s="14"/>
      <c r="DKU47" s="14"/>
      <c r="DKV47" s="14"/>
      <c r="DKW47" s="14"/>
      <c r="DKX47" s="14"/>
      <c r="DKY47" s="14"/>
      <c r="DKZ47" s="14"/>
      <c r="DLA47" s="14"/>
      <c r="DLB47" s="14"/>
      <c r="DLC47" s="14"/>
      <c r="DLD47" s="14"/>
      <c r="DLE47" s="14"/>
      <c r="DLF47" s="14"/>
      <c r="DLG47" s="14"/>
      <c r="DLH47" s="14"/>
      <c r="DLI47" s="14"/>
      <c r="DLJ47" s="14"/>
      <c r="DLK47" s="14"/>
      <c r="DLL47" s="14"/>
      <c r="DLM47" s="14"/>
      <c r="DLN47" s="14"/>
      <c r="DLO47" s="14"/>
      <c r="DLP47" s="14"/>
      <c r="DLQ47" s="14"/>
      <c r="DLR47" s="14"/>
      <c r="DLS47" s="14"/>
      <c r="DLT47" s="14"/>
      <c r="DLU47" s="14"/>
      <c r="DLV47" s="14"/>
      <c r="DLW47" s="14"/>
      <c r="DLX47" s="14"/>
      <c r="DLY47" s="14"/>
      <c r="DLZ47" s="14"/>
      <c r="DMA47" s="14"/>
      <c r="DMB47" s="14"/>
      <c r="DMC47" s="14"/>
      <c r="DMD47" s="14"/>
      <c r="DME47" s="14"/>
      <c r="DMF47" s="14"/>
      <c r="DMG47" s="14"/>
      <c r="DMH47" s="14"/>
      <c r="DMI47" s="14"/>
      <c r="DMJ47" s="14"/>
      <c r="DMK47" s="14"/>
      <c r="DML47" s="14"/>
      <c r="DMM47" s="14"/>
      <c r="DMN47" s="14"/>
      <c r="DMO47" s="14"/>
      <c r="DMP47" s="14"/>
      <c r="DMQ47" s="14"/>
      <c r="DMR47" s="14"/>
      <c r="DMS47" s="14"/>
      <c r="DMT47" s="14"/>
      <c r="DMU47" s="14"/>
      <c r="DMV47" s="14"/>
      <c r="DMW47" s="14"/>
      <c r="DMX47" s="14"/>
      <c r="DMY47" s="14"/>
      <c r="DMZ47" s="14"/>
      <c r="DNA47" s="14"/>
      <c r="DNB47" s="14"/>
      <c r="DNC47" s="14"/>
      <c r="DND47" s="14"/>
      <c r="DNE47" s="14"/>
      <c r="DNF47" s="14"/>
      <c r="DNG47" s="14"/>
      <c r="DNH47" s="14"/>
      <c r="DNI47" s="14"/>
      <c r="DNJ47" s="14"/>
      <c r="DNK47" s="14"/>
      <c r="DNL47" s="14"/>
      <c r="DNM47" s="14"/>
      <c r="DNN47" s="14"/>
      <c r="DNO47" s="14"/>
      <c r="DNP47" s="14"/>
      <c r="DNQ47" s="14"/>
      <c r="DNR47" s="14"/>
      <c r="DNS47" s="14"/>
      <c r="DNT47" s="14"/>
      <c r="DNU47" s="14"/>
      <c r="DNV47" s="14"/>
      <c r="DNW47" s="14"/>
      <c r="DNX47" s="14"/>
      <c r="DNY47" s="14"/>
      <c r="DNZ47" s="14"/>
      <c r="DOA47" s="14"/>
      <c r="DOB47" s="14"/>
      <c r="DOC47" s="14"/>
      <c r="DOD47" s="14"/>
      <c r="DOE47" s="14"/>
      <c r="DOF47" s="14"/>
      <c r="DOG47" s="14"/>
      <c r="DOH47" s="14"/>
      <c r="DOI47" s="14"/>
      <c r="DOJ47" s="14"/>
      <c r="DOK47" s="14"/>
      <c r="DOL47" s="14"/>
      <c r="DOM47" s="14"/>
      <c r="DON47" s="14"/>
      <c r="DOO47" s="14"/>
      <c r="DOP47" s="14"/>
      <c r="DOQ47" s="14"/>
      <c r="DOR47" s="14"/>
      <c r="DOS47" s="14"/>
      <c r="DOT47" s="14"/>
      <c r="DOU47" s="14"/>
      <c r="DOV47" s="14"/>
      <c r="DOW47" s="14"/>
      <c r="DOX47" s="14"/>
      <c r="DOY47" s="14"/>
      <c r="DOZ47" s="14"/>
      <c r="DPA47" s="14"/>
      <c r="DPB47" s="14"/>
      <c r="DPC47" s="14"/>
      <c r="DPD47" s="14"/>
      <c r="DPE47" s="14"/>
      <c r="DPF47" s="14"/>
      <c r="DPG47" s="14"/>
      <c r="DPH47" s="14"/>
      <c r="DPI47" s="14"/>
      <c r="DPJ47" s="14"/>
      <c r="DPK47" s="14"/>
      <c r="DPL47" s="14"/>
      <c r="DPM47" s="14"/>
      <c r="DPN47" s="14"/>
      <c r="DPO47" s="14"/>
      <c r="DPP47" s="14"/>
      <c r="DPQ47" s="14"/>
      <c r="DPR47" s="14"/>
      <c r="DPS47" s="14"/>
      <c r="DPT47" s="14"/>
      <c r="DPU47" s="14"/>
      <c r="DPV47" s="14"/>
      <c r="DPW47" s="14"/>
      <c r="DPX47" s="14"/>
      <c r="DPY47" s="14"/>
      <c r="DPZ47" s="14"/>
      <c r="DQA47" s="14"/>
      <c r="DQB47" s="14"/>
      <c r="DQC47" s="14"/>
      <c r="DQD47" s="14"/>
      <c r="DQE47" s="14"/>
      <c r="DQF47" s="14"/>
      <c r="DQG47" s="14"/>
      <c r="DQH47" s="14"/>
      <c r="DQI47" s="14"/>
      <c r="DQJ47" s="14"/>
      <c r="DQK47" s="14"/>
      <c r="DQL47" s="14"/>
      <c r="DQM47" s="14"/>
      <c r="DQN47" s="14"/>
      <c r="DQO47" s="14"/>
      <c r="DQP47" s="14"/>
      <c r="DQQ47" s="14"/>
      <c r="DQR47" s="14"/>
      <c r="DQS47" s="14"/>
      <c r="DQT47" s="14"/>
      <c r="DQU47" s="14"/>
      <c r="DQV47" s="14"/>
      <c r="DQW47" s="14"/>
      <c r="DQX47" s="14"/>
      <c r="DQY47" s="14"/>
      <c r="DQZ47" s="14"/>
      <c r="DRA47" s="14"/>
      <c r="DRB47" s="14"/>
      <c r="DRC47" s="14"/>
      <c r="DRD47" s="14"/>
      <c r="DRE47" s="14"/>
      <c r="DRF47" s="14"/>
      <c r="DRG47" s="14"/>
      <c r="DRH47" s="14"/>
      <c r="DRI47" s="14"/>
      <c r="DRJ47" s="14"/>
      <c r="DRK47" s="14"/>
      <c r="DRL47" s="14"/>
      <c r="DRM47" s="14"/>
      <c r="DRN47" s="14"/>
      <c r="DRO47" s="14"/>
      <c r="DRP47" s="14"/>
      <c r="DRQ47" s="14"/>
      <c r="DRR47" s="14"/>
      <c r="DRS47" s="14"/>
      <c r="DRT47" s="14"/>
      <c r="DRU47" s="14"/>
      <c r="DRV47" s="14"/>
      <c r="DRW47" s="14"/>
      <c r="DRX47" s="14"/>
      <c r="DRY47" s="14"/>
      <c r="DRZ47" s="14"/>
      <c r="DSA47" s="14"/>
      <c r="DSB47" s="14"/>
      <c r="DSC47" s="14"/>
      <c r="DSD47" s="14"/>
      <c r="DSE47" s="14"/>
      <c r="DSF47" s="14"/>
      <c r="DSG47" s="14"/>
      <c r="DSH47" s="14"/>
      <c r="DSI47" s="14"/>
      <c r="DSJ47" s="14"/>
      <c r="DSK47" s="14"/>
      <c r="DSL47" s="14"/>
      <c r="DSM47" s="14"/>
      <c r="DSN47" s="14"/>
      <c r="DSO47" s="14"/>
      <c r="DSP47" s="14"/>
      <c r="DSQ47" s="14"/>
      <c r="DSR47" s="14"/>
      <c r="DSS47" s="14"/>
      <c r="DST47" s="14"/>
      <c r="DSU47" s="14"/>
      <c r="DSV47" s="14"/>
      <c r="DSW47" s="14"/>
      <c r="DSX47" s="14"/>
      <c r="DSY47" s="14"/>
      <c r="DSZ47" s="14"/>
      <c r="DTA47" s="14"/>
      <c r="DTB47" s="14"/>
      <c r="DTC47" s="14"/>
      <c r="DTD47" s="14"/>
      <c r="DTE47" s="14"/>
      <c r="DTF47" s="14"/>
      <c r="DTG47" s="14"/>
      <c r="DTH47" s="14"/>
      <c r="DTI47" s="14"/>
      <c r="DTJ47" s="14"/>
      <c r="DTK47" s="14"/>
      <c r="DTL47" s="14"/>
      <c r="DTM47" s="14"/>
      <c r="DTN47" s="14"/>
      <c r="DTO47" s="14"/>
      <c r="DTP47" s="14"/>
      <c r="DTQ47" s="14"/>
      <c r="DTR47" s="14"/>
      <c r="DTS47" s="14"/>
      <c r="DTT47" s="14"/>
      <c r="DTU47" s="14"/>
      <c r="DTV47" s="14"/>
      <c r="DTW47" s="14"/>
      <c r="DTX47" s="14"/>
      <c r="DTY47" s="14"/>
      <c r="DTZ47" s="14"/>
      <c r="DUA47" s="14"/>
      <c r="DUB47" s="14"/>
      <c r="DUC47" s="14"/>
      <c r="DUD47" s="14"/>
      <c r="DUE47" s="14"/>
      <c r="DUF47" s="14"/>
      <c r="DUG47" s="14"/>
      <c r="DUH47" s="14"/>
      <c r="DUI47" s="14"/>
      <c r="DUJ47" s="14"/>
      <c r="DUK47" s="14"/>
      <c r="DUL47" s="14"/>
      <c r="DUM47" s="14"/>
      <c r="DUN47" s="14"/>
      <c r="DUO47" s="14"/>
      <c r="DUP47" s="14"/>
      <c r="DUQ47" s="14"/>
      <c r="DUR47" s="14"/>
      <c r="DUS47" s="14"/>
      <c r="DUT47" s="14"/>
      <c r="DUU47" s="14"/>
      <c r="DUV47" s="14"/>
      <c r="DUW47" s="14"/>
      <c r="DUX47" s="14"/>
      <c r="DUY47" s="14"/>
      <c r="DUZ47" s="14"/>
      <c r="DVA47" s="14"/>
      <c r="DVB47" s="14"/>
      <c r="DVC47" s="14"/>
      <c r="DVD47" s="14"/>
      <c r="DVE47" s="14"/>
      <c r="DVF47" s="14"/>
      <c r="DVG47" s="14"/>
      <c r="DVH47" s="14"/>
      <c r="DVI47" s="14"/>
      <c r="DVJ47" s="14"/>
      <c r="DVK47" s="14"/>
      <c r="DVL47" s="14"/>
      <c r="DVM47" s="14"/>
      <c r="DVN47" s="14"/>
      <c r="DVO47" s="14"/>
      <c r="DVP47" s="14"/>
      <c r="DVQ47" s="14"/>
      <c r="DVR47" s="14"/>
      <c r="DVS47" s="14"/>
      <c r="DVT47" s="14"/>
      <c r="DVU47" s="14"/>
      <c r="DVV47" s="14"/>
      <c r="DVW47" s="14"/>
      <c r="DVX47" s="14"/>
      <c r="DVY47" s="14"/>
      <c r="DVZ47" s="14"/>
      <c r="DWA47" s="14"/>
      <c r="DWB47" s="14"/>
      <c r="DWC47" s="14"/>
      <c r="DWD47" s="14"/>
      <c r="DWE47" s="14"/>
      <c r="DWF47" s="14"/>
      <c r="DWG47" s="14"/>
      <c r="DWH47" s="14"/>
      <c r="DWI47" s="14"/>
      <c r="DWJ47" s="14"/>
      <c r="DWK47" s="14"/>
      <c r="DWL47" s="14"/>
      <c r="DWM47" s="14"/>
      <c r="DWN47" s="14"/>
      <c r="DWO47" s="14"/>
      <c r="DWP47" s="14"/>
      <c r="DWQ47" s="14"/>
      <c r="DWR47" s="14"/>
      <c r="DWS47" s="14"/>
      <c r="DWT47" s="14"/>
      <c r="DWU47" s="14"/>
      <c r="DWV47" s="14"/>
      <c r="DWW47" s="14"/>
      <c r="DWX47" s="14"/>
      <c r="DWY47" s="14"/>
      <c r="DWZ47" s="14"/>
      <c r="DXA47" s="14"/>
      <c r="DXB47" s="14"/>
      <c r="DXC47" s="14"/>
      <c r="DXD47" s="14"/>
      <c r="DXE47" s="14"/>
      <c r="DXF47" s="14"/>
      <c r="DXG47" s="14"/>
      <c r="DXH47" s="14"/>
      <c r="DXI47" s="14"/>
      <c r="DXJ47" s="14"/>
      <c r="DXK47" s="14"/>
      <c r="DXL47" s="14"/>
      <c r="DXM47" s="14"/>
      <c r="DXN47" s="14"/>
      <c r="DXO47" s="14"/>
      <c r="DXP47" s="14"/>
      <c r="DXQ47" s="14"/>
      <c r="DXR47" s="14"/>
      <c r="DXS47" s="14"/>
      <c r="DXT47" s="14"/>
      <c r="DXU47" s="14"/>
      <c r="DXV47" s="14"/>
      <c r="DXW47" s="14"/>
      <c r="DXX47" s="14"/>
      <c r="DXY47" s="14"/>
      <c r="DXZ47" s="14"/>
      <c r="DYA47" s="14"/>
      <c r="DYB47" s="14"/>
      <c r="DYC47" s="14"/>
      <c r="DYD47" s="14"/>
      <c r="DYE47" s="14"/>
      <c r="DYF47" s="14"/>
      <c r="DYG47" s="14"/>
      <c r="DYH47" s="14"/>
      <c r="DYI47" s="14"/>
      <c r="DYJ47" s="14"/>
      <c r="DYK47" s="14"/>
      <c r="DYL47" s="14"/>
      <c r="DYM47" s="14"/>
      <c r="DYN47" s="14"/>
      <c r="DYO47" s="14"/>
      <c r="DYP47" s="14"/>
      <c r="DYQ47" s="14"/>
      <c r="DYR47" s="14"/>
      <c r="DYS47" s="14"/>
      <c r="DYT47" s="14"/>
      <c r="DYU47" s="14"/>
      <c r="DYV47" s="14"/>
      <c r="DYW47" s="14"/>
      <c r="DYX47" s="14"/>
      <c r="DYY47" s="14"/>
      <c r="DYZ47" s="14"/>
      <c r="DZA47" s="14"/>
      <c r="DZB47" s="14"/>
      <c r="DZC47" s="14"/>
      <c r="DZD47" s="14"/>
      <c r="DZE47" s="14"/>
      <c r="DZF47" s="14"/>
      <c r="DZG47" s="14"/>
      <c r="DZH47" s="14"/>
      <c r="DZI47" s="14"/>
      <c r="DZJ47" s="14"/>
      <c r="DZK47" s="14"/>
      <c r="DZL47" s="14"/>
      <c r="DZM47" s="14"/>
      <c r="DZN47" s="14"/>
      <c r="DZO47" s="14"/>
      <c r="DZP47" s="14"/>
      <c r="DZQ47" s="14"/>
      <c r="DZR47" s="14"/>
      <c r="DZS47" s="14"/>
      <c r="DZT47" s="14"/>
      <c r="DZU47" s="14"/>
      <c r="DZV47" s="14"/>
      <c r="DZW47" s="14"/>
      <c r="DZX47" s="14"/>
      <c r="DZY47" s="14"/>
      <c r="DZZ47" s="14"/>
      <c r="EAA47" s="14"/>
      <c r="EAB47" s="14"/>
      <c r="EAC47" s="14"/>
      <c r="EAD47" s="14"/>
      <c r="EAE47" s="14"/>
      <c r="EAF47" s="14"/>
      <c r="EAG47" s="14"/>
      <c r="EAH47" s="14"/>
      <c r="EAI47" s="14"/>
      <c r="EAJ47" s="14"/>
      <c r="EAK47" s="14"/>
      <c r="EAL47" s="14"/>
      <c r="EAM47" s="14"/>
      <c r="EAN47" s="14"/>
      <c r="EAO47" s="14"/>
      <c r="EAP47" s="14"/>
      <c r="EAQ47" s="14"/>
      <c r="EAR47" s="14"/>
      <c r="EAS47" s="14"/>
      <c r="EAT47" s="14"/>
      <c r="EAU47" s="14"/>
      <c r="EAV47" s="14"/>
      <c r="EAW47" s="14"/>
      <c r="EAX47" s="14"/>
      <c r="EAY47" s="14"/>
      <c r="EAZ47" s="14"/>
      <c r="EBA47" s="14"/>
      <c r="EBB47" s="14"/>
      <c r="EBC47" s="14"/>
      <c r="EBD47" s="14"/>
      <c r="EBE47" s="14"/>
      <c r="EBF47" s="14"/>
      <c r="EBG47" s="14"/>
      <c r="EBH47" s="14"/>
      <c r="EBI47" s="14"/>
      <c r="EBJ47" s="14"/>
      <c r="EBK47" s="14"/>
      <c r="EBL47" s="14"/>
      <c r="EBM47" s="14"/>
      <c r="EBN47" s="14"/>
      <c r="EBO47" s="14"/>
      <c r="EBP47" s="14"/>
      <c r="EBQ47" s="14"/>
      <c r="EBR47" s="14"/>
      <c r="EBS47" s="14"/>
      <c r="EBT47" s="14"/>
      <c r="EBU47" s="14"/>
      <c r="EBV47" s="14"/>
      <c r="EBW47" s="14"/>
      <c r="EBX47" s="14"/>
      <c r="EBY47" s="14"/>
      <c r="EBZ47" s="14"/>
      <c r="ECA47" s="14"/>
      <c r="ECB47" s="14"/>
      <c r="ECC47" s="14"/>
      <c r="ECD47" s="14"/>
      <c r="ECE47" s="14"/>
      <c r="ECF47" s="14"/>
      <c r="ECG47" s="14"/>
      <c r="ECH47" s="14"/>
      <c r="ECI47" s="14"/>
      <c r="ECJ47" s="14"/>
      <c r="ECK47" s="14"/>
      <c r="ECL47" s="14"/>
      <c r="ECM47" s="14"/>
      <c r="ECN47" s="14"/>
      <c r="ECO47" s="14"/>
      <c r="ECP47" s="14"/>
      <c r="ECQ47" s="14"/>
      <c r="ECR47" s="14"/>
      <c r="ECS47" s="14"/>
      <c r="ECT47" s="14"/>
      <c r="ECU47" s="14"/>
      <c r="ECV47" s="14"/>
      <c r="ECW47" s="14"/>
      <c r="ECX47" s="14"/>
      <c r="ECY47" s="14"/>
      <c r="ECZ47" s="14"/>
      <c r="EDA47" s="14"/>
      <c r="EDB47" s="14"/>
      <c r="EDC47" s="14"/>
      <c r="EDD47" s="14"/>
      <c r="EDE47" s="14"/>
      <c r="EDF47" s="14"/>
      <c r="EDG47" s="14"/>
      <c r="EDH47" s="14"/>
      <c r="EDI47" s="14"/>
      <c r="EDJ47" s="14"/>
      <c r="EDK47" s="14"/>
      <c r="EDL47" s="14"/>
      <c r="EDM47" s="14"/>
      <c r="EDN47" s="14"/>
      <c r="EDO47" s="14"/>
      <c r="EDP47" s="14"/>
      <c r="EDQ47" s="14"/>
      <c r="EDR47" s="14"/>
      <c r="EDS47" s="14"/>
      <c r="EDT47" s="14"/>
      <c r="EDU47" s="14"/>
      <c r="EDV47" s="14"/>
      <c r="EDW47" s="14"/>
      <c r="EDX47" s="14"/>
      <c r="EDY47" s="14"/>
      <c r="EDZ47" s="14"/>
      <c r="EEA47" s="14"/>
      <c r="EEB47" s="14"/>
      <c r="EEC47" s="14"/>
      <c r="EED47" s="14"/>
      <c r="EEE47" s="14"/>
      <c r="EEF47" s="14"/>
      <c r="EEG47" s="14"/>
      <c r="EEH47" s="14"/>
      <c r="EEI47" s="14"/>
      <c r="EEJ47" s="14"/>
      <c r="EEK47" s="14"/>
      <c r="EEL47" s="14"/>
      <c r="EEM47" s="14"/>
      <c r="EEN47" s="14"/>
      <c r="EEO47" s="14"/>
      <c r="EEP47" s="14"/>
      <c r="EEQ47" s="14"/>
      <c r="EER47" s="14"/>
      <c r="EES47" s="14"/>
      <c r="EET47" s="14"/>
      <c r="EEU47" s="14"/>
      <c r="EEV47" s="14"/>
      <c r="EEW47" s="14"/>
      <c r="EEX47" s="14"/>
      <c r="EEY47" s="14"/>
      <c r="EEZ47" s="14"/>
      <c r="EFA47" s="14"/>
      <c r="EFB47" s="14"/>
      <c r="EFC47" s="14"/>
      <c r="EFD47" s="14"/>
      <c r="EFE47" s="14"/>
      <c r="EFF47" s="14"/>
      <c r="EFG47" s="14"/>
      <c r="EFH47" s="14"/>
      <c r="EFI47" s="14"/>
      <c r="EFJ47" s="14"/>
      <c r="EFK47" s="14"/>
      <c r="EFL47" s="14"/>
      <c r="EFM47" s="14"/>
      <c r="EFN47" s="14"/>
      <c r="EFO47" s="14"/>
      <c r="EFP47" s="14"/>
      <c r="EFQ47" s="14"/>
      <c r="EFR47" s="14"/>
      <c r="EFS47" s="14"/>
      <c r="EFT47" s="14"/>
      <c r="EFU47" s="14"/>
      <c r="EFV47" s="14"/>
      <c r="EFW47" s="14"/>
      <c r="EFX47" s="14"/>
      <c r="EFY47" s="14"/>
      <c r="EFZ47" s="14"/>
      <c r="EGA47" s="14"/>
      <c r="EGB47" s="14"/>
      <c r="EGC47" s="14"/>
      <c r="EGD47" s="14"/>
      <c r="EGE47" s="14"/>
      <c r="EGF47" s="14"/>
      <c r="EGG47" s="14"/>
      <c r="EGH47" s="14"/>
      <c r="EGI47" s="14"/>
      <c r="EGJ47" s="14"/>
      <c r="EGK47" s="14"/>
      <c r="EGL47" s="14"/>
      <c r="EGM47" s="14"/>
      <c r="EGN47" s="14"/>
      <c r="EGO47" s="14"/>
      <c r="EGP47" s="14"/>
      <c r="EGQ47" s="14"/>
      <c r="EGR47" s="14"/>
      <c r="EGS47" s="14"/>
      <c r="EGT47" s="14"/>
      <c r="EGU47" s="14"/>
      <c r="EGV47" s="14"/>
      <c r="EGW47" s="14"/>
      <c r="EGX47" s="14"/>
      <c r="EGY47" s="14"/>
      <c r="EGZ47" s="14"/>
      <c r="EHA47" s="14"/>
      <c r="EHB47" s="14"/>
      <c r="EHC47" s="14"/>
      <c r="EHD47" s="14"/>
      <c r="EHE47" s="14"/>
      <c r="EHF47" s="14"/>
      <c r="EHG47" s="14"/>
      <c r="EHH47" s="14"/>
      <c r="EHI47" s="14"/>
      <c r="EHJ47" s="14"/>
      <c r="EHK47" s="14"/>
      <c r="EHL47" s="14"/>
      <c r="EHM47" s="14"/>
      <c r="EHN47" s="14"/>
      <c r="EHO47" s="14"/>
      <c r="EHP47" s="14"/>
      <c r="EHQ47" s="14"/>
      <c r="EHR47" s="14"/>
      <c r="EHS47" s="14"/>
      <c r="EHT47" s="14"/>
      <c r="EHU47" s="14"/>
      <c r="EHV47" s="14"/>
      <c r="EHW47" s="14"/>
      <c r="EHX47" s="14"/>
      <c r="EHY47" s="14"/>
      <c r="EHZ47" s="14"/>
      <c r="EIA47" s="14"/>
      <c r="EIB47" s="14"/>
      <c r="EIC47" s="14"/>
      <c r="EID47" s="14"/>
      <c r="EIE47" s="14"/>
      <c r="EIF47" s="14"/>
      <c r="EIG47" s="14"/>
      <c r="EIH47" s="14"/>
      <c r="EII47" s="14"/>
      <c r="EIJ47" s="14"/>
      <c r="EIK47" s="14"/>
      <c r="EIL47" s="14"/>
      <c r="EIM47" s="14"/>
      <c r="EIN47" s="14"/>
      <c r="EIO47" s="14"/>
      <c r="EIP47" s="14"/>
      <c r="EIQ47" s="14"/>
      <c r="EIR47" s="14"/>
      <c r="EIS47" s="14"/>
      <c r="EIT47" s="14"/>
      <c r="EIU47" s="14"/>
      <c r="EIV47" s="14"/>
      <c r="EIW47" s="14"/>
      <c r="EIX47" s="14"/>
      <c r="EIY47" s="14"/>
      <c r="EIZ47" s="14"/>
      <c r="EJA47" s="14"/>
      <c r="EJB47" s="14"/>
      <c r="EJC47" s="14"/>
      <c r="EJD47" s="14"/>
      <c r="EJE47" s="14"/>
      <c r="EJF47" s="14"/>
      <c r="EJG47" s="14"/>
      <c r="EJH47" s="14"/>
      <c r="EJI47" s="14"/>
      <c r="EJJ47" s="14"/>
      <c r="EJK47" s="14"/>
      <c r="EJL47" s="14"/>
      <c r="EJM47" s="14"/>
      <c r="EJN47" s="14"/>
      <c r="EJO47" s="14"/>
      <c r="EJP47" s="14"/>
      <c r="EJQ47" s="14"/>
      <c r="EJR47" s="14"/>
      <c r="EJS47" s="14"/>
      <c r="EJT47" s="14"/>
      <c r="EJU47" s="14"/>
      <c r="EJV47" s="14"/>
      <c r="EJW47" s="14"/>
      <c r="EJX47" s="14"/>
      <c r="EJY47" s="14"/>
      <c r="EJZ47" s="14"/>
      <c r="EKA47" s="14"/>
      <c r="EKB47" s="14"/>
      <c r="EKC47" s="14"/>
      <c r="EKD47" s="14"/>
      <c r="EKE47" s="14"/>
      <c r="EKF47" s="14"/>
      <c r="EKG47" s="14"/>
      <c r="EKH47" s="14"/>
      <c r="EKI47" s="14"/>
      <c r="EKJ47" s="14"/>
      <c r="EKK47" s="14"/>
      <c r="EKL47" s="14"/>
      <c r="EKM47" s="14"/>
      <c r="EKN47" s="14"/>
      <c r="EKO47" s="14"/>
      <c r="EKP47" s="14"/>
      <c r="EKQ47" s="14"/>
      <c r="EKR47" s="14"/>
      <c r="EKS47" s="14"/>
      <c r="EKT47" s="14"/>
      <c r="EKU47" s="14"/>
      <c r="EKV47" s="14"/>
      <c r="EKW47" s="14"/>
      <c r="EKX47" s="14"/>
      <c r="EKY47" s="14"/>
      <c r="EKZ47" s="14"/>
      <c r="ELA47" s="14"/>
      <c r="ELB47" s="14"/>
      <c r="ELC47" s="14"/>
      <c r="ELD47" s="14"/>
      <c r="ELE47" s="14"/>
      <c r="ELF47" s="14"/>
      <c r="ELG47" s="14"/>
      <c r="ELH47" s="14"/>
      <c r="ELI47" s="14"/>
      <c r="ELJ47" s="14"/>
      <c r="ELK47" s="14"/>
      <c r="ELL47" s="14"/>
      <c r="ELM47" s="14"/>
      <c r="ELN47" s="14"/>
      <c r="ELO47" s="14"/>
      <c r="ELP47" s="14"/>
      <c r="ELQ47" s="14"/>
      <c r="ELR47" s="14"/>
      <c r="ELS47" s="14"/>
      <c r="ELT47" s="14"/>
      <c r="ELU47" s="14"/>
      <c r="ELV47" s="14"/>
      <c r="ELW47" s="14"/>
      <c r="ELX47" s="14"/>
      <c r="ELY47" s="14"/>
      <c r="ELZ47" s="14"/>
      <c r="EMA47" s="14"/>
      <c r="EMB47" s="14"/>
      <c r="EMC47" s="14"/>
      <c r="EMD47" s="14"/>
      <c r="EME47" s="14"/>
      <c r="EMF47" s="14"/>
      <c r="EMG47" s="14"/>
      <c r="EMH47" s="14"/>
      <c r="EMI47" s="14"/>
      <c r="EMJ47" s="14"/>
      <c r="EMK47" s="14"/>
      <c r="EML47" s="14"/>
      <c r="EMM47" s="14"/>
      <c r="EMN47" s="14"/>
      <c r="EMO47" s="14"/>
      <c r="EMP47" s="14"/>
      <c r="EMQ47" s="14"/>
      <c r="EMR47" s="14"/>
      <c r="EMS47" s="14"/>
      <c r="EMT47" s="14"/>
      <c r="EMU47" s="14"/>
      <c r="EMV47" s="14"/>
      <c r="EMW47" s="14"/>
      <c r="EMX47" s="14"/>
      <c r="EMY47" s="14"/>
      <c r="EMZ47" s="14"/>
      <c r="ENA47" s="14"/>
      <c r="ENB47" s="14"/>
      <c r="ENC47" s="14"/>
      <c r="END47" s="14"/>
      <c r="ENE47" s="14"/>
      <c r="ENF47" s="14"/>
      <c r="ENG47" s="14"/>
      <c r="ENH47" s="14"/>
      <c r="ENI47" s="14"/>
      <c r="ENJ47" s="14"/>
      <c r="ENK47" s="14"/>
      <c r="ENL47" s="14"/>
      <c r="ENM47" s="14"/>
      <c r="ENN47" s="14"/>
      <c r="ENO47" s="14"/>
      <c r="ENP47" s="14"/>
      <c r="ENQ47" s="14"/>
      <c r="ENR47" s="14"/>
      <c r="ENS47" s="14"/>
      <c r="ENT47" s="14"/>
      <c r="ENU47" s="14"/>
      <c r="ENV47" s="14"/>
      <c r="ENW47" s="14"/>
      <c r="ENX47" s="14"/>
      <c r="ENY47" s="14"/>
      <c r="ENZ47" s="14"/>
      <c r="EOA47" s="14"/>
      <c r="EOB47" s="14"/>
      <c r="EOC47" s="14"/>
      <c r="EOD47" s="14"/>
      <c r="EOE47" s="14"/>
      <c r="EOF47" s="14"/>
      <c r="EOG47" s="14"/>
      <c r="EOH47" s="14"/>
      <c r="EOI47" s="14"/>
      <c r="EOJ47" s="14"/>
      <c r="EOK47" s="14"/>
      <c r="EOL47" s="14"/>
      <c r="EOM47" s="14"/>
      <c r="EON47" s="14"/>
      <c r="EOO47" s="14"/>
      <c r="EOP47" s="14"/>
      <c r="EOQ47" s="14"/>
      <c r="EOR47" s="14"/>
      <c r="EOS47" s="14"/>
      <c r="EOT47" s="14"/>
      <c r="EOU47" s="14"/>
      <c r="EOV47" s="14"/>
      <c r="EOW47" s="14"/>
      <c r="EOX47" s="14"/>
      <c r="EOY47" s="14"/>
      <c r="EOZ47" s="14"/>
      <c r="EPA47" s="14"/>
      <c r="EPB47" s="14"/>
      <c r="EPC47" s="14"/>
      <c r="EPD47" s="14"/>
      <c r="EPE47" s="14"/>
      <c r="EPF47" s="14"/>
      <c r="EPG47" s="14"/>
      <c r="EPH47" s="14"/>
      <c r="EPI47" s="14"/>
      <c r="EPJ47" s="14"/>
      <c r="EPK47" s="14"/>
      <c r="EPL47" s="14"/>
      <c r="EPM47" s="14"/>
      <c r="EPN47" s="14"/>
      <c r="EPO47" s="14"/>
      <c r="EPP47" s="14"/>
      <c r="EPQ47" s="14"/>
      <c r="EPR47" s="14"/>
      <c r="EPS47" s="14"/>
      <c r="EPT47" s="14"/>
      <c r="EPU47" s="14"/>
      <c r="EPV47" s="14"/>
      <c r="EPW47" s="14"/>
      <c r="EPX47" s="14"/>
      <c r="EPY47" s="14"/>
      <c r="EPZ47" s="14"/>
      <c r="EQA47" s="14"/>
      <c r="EQB47" s="14"/>
      <c r="EQC47" s="14"/>
      <c r="EQD47" s="14"/>
      <c r="EQE47" s="14"/>
      <c r="EQF47" s="14"/>
      <c r="EQG47" s="14"/>
      <c r="EQH47" s="14"/>
      <c r="EQI47" s="14"/>
      <c r="EQJ47" s="14"/>
      <c r="EQK47" s="14"/>
      <c r="EQL47" s="14"/>
      <c r="EQM47" s="14"/>
      <c r="EQN47" s="14"/>
      <c r="EQO47" s="14"/>
      <c r="EQP47" s="14"/>
      <c r="EQQ47" s="14"/>
      <c r="EQR47" s="14"/>
      <c r="EQS47" s="14"/>
      <c r="EQT47" s="14"/>
      <c r="EQU47" s="14"/>
      <c r="EQV47" s="14"/>
      <c r="EQW47" s="14"/>
      <c r="EQX47" s="14"/>
      <c r="EQY47" s="14"/>
      <c r="EQZ47" s="14"/>
      <c r="ERA47" s="14"/>
      <c r="ERB47" s="14"/>
      <c r="ERC47" s="14"/>
      <c r="ERD47" s="14"/>
      <c r="ERE47" s="14"/>
      <c r="ERF47" s="14"/>
      <c r="ERG47" s="14"/>
      <c r="ERH47" s="14"/>
      <c r="ERI47" s="14"/>
      <c r="ERJ47" s="14"/>
      <c r="ERK47" s="14"/>
      <c r="ERL47" s="14"/>
      <c r="ERM47" s="14"/>
      <c r="ERN47" s="14"/>
      <c r="ERO47" s="14"/>
      <c r="ERP47" s="14"/>
      <c r="ERQ47" s="14"/>
      <c r="ERR47" s="14"/>
      <c r="ERS47" s="14"/>
      <c r="ERT47" s="14"/>
      <c r="ERU47" s="14"/>
      <c r="ERV47" s="14"/>
      <c r="ERW47" s="14"/>
      <c r="ERX47" s="14"/>
      <c r="ERY47" s="14"/>
      <c r="ERZ47" s="14"/>
      <c r="ESA47" s="14"/>
      <c r="ESB47" s="14"/>
      <c r="ESC47" s="14"/>
      <c r="ESD47" s="14"/>
      <c r="ESE47" s="14"/>
      <c r="ESF47" s="14"/>
      <c r="ESG47" s="14"/>
      <c r="ESH47" s="14"/>
      <c r="ESI47" s="14"/>
      <c r="ESJ47" s="14"/>
      <c r="ESK47" s="14"/>
      <c r="ESL47" s="14"/>
      <c r="ESM47" s="14"/>
      <c r="ESN47" s="14"/>
      <c r="ESO47" s="14"/>
      <c r="ESP47" s="14"/>
      <c r="ESQ47" s="14"/>
      <c r="ESR47" s="14"/>
      <c r="ESS47" s="14"/>
      <c r="EST47" s="14"/>
      <c r="ESU47" s="14"/>
      <c r="ESV47" s="14"/>
      <c r="ESW47" s="14"/>
      <c r="ESX47" s="14"/>
      <c r="ESY47" s="14"/>
      <c r="ESZ47" s="14"/>
      <c r="ETA47" s="14"/>
      <c r="ETB47" s="14"/>
      <c r="ETC47" s="14"/>
      <c r="ETD47" s="14"/>
      <c r="ETE47" s="14"/>
      <c r="ETF47" s="14"/>
      <c r="ETG47" s="14"/>
      <c r="ETH47" s="14"/>
      <c r="ETI47" s="14"/>
      <c r="ETJ47" s="14"/>
      <c r="ETK47" s="14"/>
      <c r="ETL47" s="14"/>
      <c r="ETM47" s="14"/>
      <c r="ETN47" s="14"/>
      <c r="ETO47" s="14"/>
      <c r="ETP47" s="14"/>
      <c r="ETQ47" s="14"/>
      <c r="ETR47" s="14"/>
      <c r="ETS47" s="14"/>
      <c r="ETT47" s="14"/>
      <c r="ETU47" s="14"/>
      <c r="ETV47" s="14"/>
      <c r="ETW47" s="14"/>
      <c r="ETX47" s="14"/>
      <c r="ETY47" s="14"/>
      <c r="ETZ47" s="14"/>
      <c r="EUA47" s="14"/>
      <c r="EUB47" s="14"/>
      <c r="EUC47" s="14"/>
      <c r="EUD47" s="14"/>
      <c r="EUE47" s="14"/>
      <c r="EUF47" s="14"/>
      <c r="EUG47" s="14"/>
      <c r="EUH47" s="14"/>
      <c r="EUI47" s="14"/>
      <c r="EUJ47" s="14"/>
      <c r="EUK47" s="14"/>
      <c r="EUL47" s="14"/>
      <c r="EUM47" s="14"/>
      <c r="EUN47" s="14"/>
      <c r="EUO47" s="14"/>
      <c r="EUP47" s="14"/>
      <c r="EUQ47" s="14"/>
      <c r="EUR47" s="14"/>
      <c r="EUS47" s="14"/>
      <c r="EUT47" s="14"/>
      <c r="EUU47" s="14"/>
      <c r="EUV47" s="14"/>
      <c r="EUW47" s="14"/>
      <c r="EUX47" s="14"/>
      <c r="EUY47" s="14"/>
      <c r="EUZ47" s="14"/>
      <c r="EVA47" s="14"/>
      <c r="EVB47" s="14"/>
      <c r="EVC47" s="14"/>
      <c r="EVD47" s="14"/>
      <c r="EVE47" s="14"/>
      <c r="EVF47" s="14"/>
      <c r="EVG47" s="14"/>
      <c r="EVH47" s="14"/>
      <c r="EVI47" s="14"/>
      <c r="EVJ47" s="14"/>
      <c r="EVK47" s="14"/>
      <c r="EVL47" s="14"/>
      <c r="EVM47" s="14"/>
      <c r="EVN47" s="14"/>
      <c r="EVO47" s="14"/>
      <c r="EVP47" s="14"/>
      <c r="EVQ47" s="14"/>
      <c r="EVR47" s="14"/>
      <c r="EVS47" s="14"/>
      <c r="EVT47" s="14"/>
      <c r="EVU47" s="14"/>
      <c r="EVV47" s="14"/>
      <c r="EVW47" s="14"/>
      <c r="EVX47" s="14"/>
      <c r="EVY47" s="14"/>
      <c r="EVZ47" s="14"/>
      <c r="EWA47" s="14"/>
      <c r="EWB47" s="14"/>
      <c r="EWC47" s="14"/>
      <c r="EWD47" s="14"/>
      <c r="EWE47" s="14"/>
      <c r="EWF47" s="14"/>
      <c r="EWG47" s="14"/>
      <c r="EWH47" s="14"/>
      <c r="EWI47" s="14"/>
      <c r="EWJ47" s="14"/>
      <c r="EWK47" s="14"/>
      <c r="EWL47" s="14"/>
      <c r="EWM47" s="14"/>
      <c r="EWN47" s="14"/>
      <c r="EWO47" s="14"/>
      <c r="EWP47" s="14"/>
      <c r="EWQ47" s="14"/>
      <c r="EWR47" s="14"/>
      <c r="EWS47" s="14"/>
      <c r="EWT47" s="14"/>
      <c r="EWU47" s="14"/>
      <c r="EWV47" s="14"/>
      <c r="EWW47" s="14"/>
      <c r="EWX47" s="14"/>
      <c r="EWY47" s="14"/>
      <c r="EWZ47" s="14"/>
      <c r="EXA47" s="14"/>
      <c r="EXB47" s="14"/>
      <c r="EXC47" s="14"/>
      <c r="EXD47" s="14"/>
      <c r="EXE47" s="14"/>
      <c r="EXF47" s="14"/>
      <c r="EXG47" s="14"/>
      <c r="EXH47" s="14"/>
      <c r="EXI47" s="14"/>
      <c r="EXJ47" s="14"/>
      <c r="EXK47" s="14"/>
      <c r="EXL47" s="14"/>
      <c r="EXM47" s="14"/>
      <c r="EXN47" s="14"/>
      <c r="EXO47" s="14"/>
      <c r="EXP47" s="14"/>
      <c r="EXQ47" s="14"/>
      <c r="EXR47" s="14"/>
      <c r="EXS47" s="14"/>
      <c r="EXT47" s="14"/>
      <c r="EXU47" s="14"/>
      <c r="EXV47" s="14"/>
      <c r="EXW47" s="14"/>
      <c r="EXX47" s="14"/>
      <c r="EXY47" s="14"/>
      <c r="EXZ47" s="14"/>
      <c r="EYA47" s="14"/>
      <c r="EYB47" s="14"/>
      <c r="EYC47" s="14"/>
      <c r="EYD47" s="14"/>
      <c r="EYE47" s="14"/>
      <c r="EYF47" s="14"/>
      <c r="EYG47" s="14"/>
      <c r="EYH47" s="14"/>
      <c r="EYI47" s="14"/>
      <c r="EYJ47" s="14"/>
      <c r="EYK47" s="14"/>
      <c r="EYL47" s="14"/>
      <c r="EYM47" s="14"/>
      <c r="EYN47" s="14"/>
      <c r="EYO47" s="14"/>
      <c r="EYP47" s="14"/>
      <c r="EYQ47" s="14"/>
      <c r="EYR47" s="14"/>
      <c r="EYS47" s="14"/>
      <c r="EYT47" s="14"/>
      <c r="EYU47" s="14"/>
      <c r="EYV47" s="14"/>
      <c r="EYW47" s="14"/>
      <c r="EYX47" s="14"/>
      <c r="EYY47" s="14"/>
      <c r="EYZ47" s="14"/>
      <c r="EZA47" s="14"/>
      <c r="EZB47" s="14"/>
      <c r="EZC47" s="14"/>
      <c r="EZD47" s="14"/>
      <c r="EZE47" s="14"/>
      <c r="EZF47" s="14"/>
      <c r="EZG47" s="14"/>
      <c r="EZH47" s="14"/>
      <c r="EZI47" s="14"/>
      <c r="EZJ47" s="14"/>
      <c r="EZK47" s="14"/>
      <c r="EZL47" s="14"/>
      <c r="EZM47" s="14"/>
      <c r="EZN47" s="14"/>
      <c r="EZO47" s="14"/>
      <c r="EZP47" s="14"/>
      <c r="EZQ47" s="14"/>
      <c r="EZR47" s="14"/>
      <c r="EZS47" s="14"/>
      <c r="EZT47" s="14"/>
      <c r="EZU47" s="14"/>
      <c r="EZV47" s="14"/>
      <c r="EZW47" s="14"/>
      <c r="EZX47" s="14"/>
      <c r="EZY47" s="14"/>
      <c r="EZZ47" s="14"/>
      <c r="FAA47" s="14"/>
      <c r="FAB47" s="14"/>
      <c r="FAC47" s="14"/>
      <c r="FAD47" s="14"/>
      <c r="FAE47" s="14"/>
      <c r="FAF47" s="14"/>
      <c r="FAG47" s="14"/>
      <c r="FAH47" s="14"/>
      <c r="FAI47" s="14"/>
      <c r="FAJ47" s="14"/>
      <c r="FAK47" s="14"/>
      <c r="FAL47" s="14"/>
      <c r="FAM47" s="14"/>
      <c r="FAN47" s="14"/>
      <c r="FAO47" s="14"/>
      <c r="FAP47" s="14"/>
      <c r="FAQ47" s="14"/>
      <c r="FAR47" s="14"/>
      <c r="FAS47" s="14"/>
      <c r="FAT47" s="14"/>
      <c r="FAU47" s="14"/>
      <c r="FAV47" s="14"/>
      <c r="FAW47" s="14"/>
      <c r="FAX47" s="14"/>
      <c r="FAY47" s="14"/>
      <c r="FAZ47" s="14"/>
      <c r="FBA47" s="14"/>
      <c r="FBB47" s="14"/>
      <c r="FBC47" s="14"/>
      <c r="FBD47" s="14"/>
      <c r="FBE47" s="14"/>
      <c r="FBF47" s="14"/>
      <c r="FBG47" s="14"/>
      <c r="FBH47" s="14"/>
      <c r="FBI47" s="14"/>
      <c r="FBJ47" s="14"/>
      <c r="FBK47" s="14"/>
      <c r="FBL47" s="14"/>
      <c r="FBM47" s="14"/>
      <c r="FBN47" s="14"/>
      <c r="FBO47" s="14"/>
      <c r="FBP47" s="14"/>
      <c r="FBQ47" s="14"/>
      <c r="FBR47" s="14"/>
      <c r="FBS47" s="14"/>
      <c r="FBT47" s="14"/>
      <c r="FBU47" s="14"/>
      <c r="FBV47" s="14"/>
      <c r="FBW47" s="14"/>
      <c r="FBX47" s="14"/>
      <c r="FBY47" s="14"/>
      <c r="FBZ47" s="14"/>
      <c r="FCA47" s="14"/>
      <c r="FCB47" s="14"/>
      <c r="FCC47" s="14"/>
      <c r="FCD47" s="14"/>
      <c r="FCE47" s="14"/>
      <c r="FCF47" s="14"/>
      <c r="FCG47" s="14"/>
      <c r="FCH47" s="14"/>
      <c r="FCI47" s="14"/>
      <c r="FCJ47" s="14"/>
      <c r="FCK47" s="14"/>
      <c r="FCL47" s="14"/>
      <c r="FCM47" s="14"/>
      <c r="FCN47" s="14"/>
      <c r="FCO47" s="14"/>
      <c r="FCP47" s="14"/>
      <c r="FCQ47" s="14"/>
      <c r="FCR47" s="14"/>
      <c r="FCS47" s="14"/>
      <c r="FCT47" s="14"/>
      <c r="FCU47" s="14"/>
      <c r="FCV47" s="14"/>
      <c r="FCW47" s="14"/>
      <c r="FCX47" s="14"/>
      <c r="FCY47" s="14"/>
      <c r="FCZ47" s="14"/>
      <c r="FDA47" s="14"/>
      <c r="FDB47" s="14"/>
      <c r="FDC47" s="14"/>
      <c r="FDD47" s="14"/>
      <c r="FDE47" s="14"/>
      <c r="FDF47" s="14"/>
      <c r="FDG47" s="14"/>
      <c r="FDH47" s="14"/>
      <c r="FDI47" s="14"/>
      <c r="FDJ47" s="14"/>
      <c r="FDK47" s="14"/>
      <c r="FDL47" s="14"/>
      <c r="FDM47" s="14"/>
      <c r="FDN47" s="14"/>
      <c r="FDO47" s="14"/>
      <c r="FDP47" s="14"/>
      <c r="FDQ47" s="14"/>
      <c r="FDR47" s="14"/>
      <c r="FDS47" s="14"/>
      <c r="FDT47" s="14"/>
      <c r="FDU47" s="14"/>
      <c r="FDV47" s="14"/>
      <c r="FDW47" s="14"/>
      <c r="FDX47" s="14"/>
      <c r="FDY47" s="14"/>
      <c r="FDZ47" s="14"/>
      <c r="FEA47" s="14"/>
      <c r="FEB47" s="14"/>
      <c r="FEC47" s="14"/>
      <c r="FED47" s="14"/>
      <c r="FEE47" s="14"/>
      <c r="FEF47" s="14"/>
      <c r="FEG47" s="14"/>
      <c r="FEH47" s="14"/>
      <c r="FEI47" s="14"/>
      <c r="FEJ47" s="14"/>
      <c r="FEK47" s="14"/>
      <c r="FEL47" s="14"/>
      <c r="FEM47" s="14"/>
      <c r="FEN47" s="14"/>
      <c r="FEO47" s="14"/>
      <c r="FEP47" s="14"/>
      <c r="FEQ47" s="14"/>
      <c r="FER47" s="14"/>
      <c r="FES47" s="14"/>
      <c r="FET47" s="14"/>
      <c r="FEU47" s="14"/>
      <c r="FEV47" s="14"/>
      <c r="FEW47" s="14"/>
      <c r="FEX47" s="14"/>
      <c r="FEY47" s="14"/>
      <c r="FEZ47" s="14"/>
      <c r="FFA47" s="14"/>
      <c r="FFB47" s="14"/>
      <c r="FFC47" s="14"/>
      <c r="FFD47" s="14"/>
      <c r="FFE47" s="14"/>
      <c r="FFF47" s="14"/>
      <c r="FFG47" s="14"/>
      <c r="FFH47" s="14"/>
      <c r="FFI47" s="14"/>
      <c r="FFJ47" s="14"/>
      <c r="FFK47" s="14"/>
      <c r="FFL47" s="14"/>
      <c r="FFM47" s="14"/>
      <c r="FFN47" s="14"/>
      <c r="FFO47" s="14"/>
      <c r="FFP47" s="14"/>
      <c r="FFQ47" s="14"/>
      <c r="FFR47" s="14"/>
      <c r="FFS47" s="14"/>
      <c r="FFT47" s="14"/>
      <c r="FFU47" s="14"/>
      <c r="FFV47" s="14"/>
      <c r="FFW47" s="14"/>
      <c r="FFX47" s="14"/>
      <c r="FFY47" s="14"/>
      <c r="FFZ47" s="14"/>
      <c r="FGA47" s="14"/>
      <c r="FGB47" s="14"/>
      <c r="FGC47" s="14"/>
      <c r="FGD47" s="14"/>
      <c r="FGE47" s="14"/>
      <c r="FGF47" s="14"/>
      <c r="FGG47" s="14"/>
      <c r="FGH47" s="14"/>
      <c r="FGI47" s="14"/>
      <c r="FGJ47" s="14"/>
      <c r="FGK47" s="14"/>
      <c r="FGL47" s="14"/>
      <c r="FGM47" s="14"/>
      <c r="FGN47" s="14"/>
      <c r="FGO47" s="14"/>
      <c r="FGP47" s="14"/>
      <c r="FGQ47" s="14"/>
      <c r="FGR47" s="14"/>
      <c r="FGS47" s="14"/>
      <c r="FGT47" s="14"/>
      <c r="FGU47" s="14"/>
      <c r="FGV47" s="14"/>
      <c r="FGW47" s="14"/>
      <c r="FGX47" s="14"/>
      <c r="FGY47" s="14"/>
      <c r="FGZ47" s="14"/>
      <c r="FHA47" s="14"/>
      <c r="FHB47" s="14"/>
      <c r="FHC47" s="14"/>
      <c r="FHD47" s="14"/>
      <c r="FHE47" s="14"/>
      <c r="FHF47" s="14"/>
      <c r="FHG47" s="14"/>
      <c r="FHH47" s="14"/>
      <c r="FHI47" s="14"/>
      <c r="FHJ47" s="14"/>
      <c r="FHK47" s="14"/>
      <c r="FHL47" s="14"/>
      <c r="FHM47" s="14"/>
      <c r="FHN47" s="14"/>
      <c r="FHO47" s="14"/>
      <c r="FHP47" s="14"/>
      <c r="FHQ47" s="14"/>
      <c r="FHR47" s="14"/>
      <c r="FHS47" s="14"/>
      <c r="FHT47" s="14"/>
      <c r="FHU47" s="14"/>
      <c r="FHV47" s="14"/>
      <c r="FHW47" s="14"/>
      <c r="FHX47" s="14"/>
      <c r="FHY47" s="14"/>
      <c r="FHZ47" s="14"/>
      <c r="FIA47" s="14"/>
      <c r="FIB47" s="14"/>
      <c r="FIC47" s="14"/>
      <c r="FID47" s="14"/>
      <c r="FIE47" s="14"/>
      <c r="FIF47" s="14"/>
      <c r="FIG47" s="14"/>
      <c r="FIH47" s="14"/>
      <c r="FII47" s="14"/>
      <c r="FIJ47" s="14"/>
      <c r="FIK47" s="14"/>
      <c r="FIL47" s="14"/>
      <c r="FIM47" s="14"/>
      <c r="FIN47" s="14"/>
      <c r="FIO47" s="14"/>
      <c r="FIP47" s="14"/>
      <c r="FIQ47" s="14"/>
      <c r="FIR47" s="14"/>
      <c r="FIS47" s="14"/>
      <c r="FIT47" s="14"/>
      <c r="FIU47" s="14"/>
      <c r="FIV47" s="14"/>
      <c r="FIW47" s="14"/>
      <c r="FIX47" s="14"/>
      <c r="FIY47" s="14"/>
      <c r="FIZ47" s="14"/>
      <c r="FJA47" s="14"/>
      <c r="FJB47" s="14"/>
      <c r="FJC47" s="14"/>
      <c r="FJD47" s="14"/>
      <c r="FJE47" s="14"/>
      <c r="FJF47" s="14"/>
      <c r="FJG47" s="14"/>
      <c r="FJH47" s="14"/>
      <c r="FJI47" s="14"/>
      <c r="FJJ47" s="14"/>
      <c r="FJK47" s="14"/>
      <c r="FJL47" s="14"/>
      <c r="FJM47" s="14"/>
      <c r="FJN47" s="14"/>
      <c r="FJO47" s="14"/>
      <c r="FJP47" s="14"/>
      <c r="FJQ47" s="14"/>
      <c r="FJR47" s="14"/>
      <c r="FJS47" s="14"/>
      <c r="FJT47" s="14"/>
      <c r="FJU47" s="14"/>
      <c r="FJV47" s="14"/>
      <c r="FJW47" s="14"/>
      <c r="FJX47" s="14"/>
      <c r="FJY47" s="14"/>
      <c r="FJZ47" s="14"/>
      <c r="FKA47" s="14"/>
      <c r="FKB47" s="14"/>
      <c r="FKC47" s="14"/>
      <c r="FKD47" s="14"/>
      <c r="FKE47" s="14"/>
      <c r="FKF47" s="14"/>
      <c r="FKG47" s="14"/>
      <c r="FKH47" s="14"/>
      <c r="FKI47" s="14"/>
      <c r="FKJ47" s="14"/>
      <c r="FKK47" s="14"/>
      <c r="FKL47" s="14"/>
      <c r="FKM47" s="14"/>
      <c r="FKN47" s="14"/>
      <c r="FKO47" s="14"/>
      <c r="FKP47" s="14"/>
      <c r="FKQ47" s="14"/>
      <c r="FKR47" s="14"/>
      <c r="FKS47" s="14"/>
      <c r="FKT47" s="14"/>
      <c r="FKU47" s="14"/>
      <c r="FKV47" s="14"/>
      <c r="FKW47" s="14"/>
      <c r="FKX47" s="14"/>
      <c r="FKY47" s="14"/>
      <c r="FKZ47" s="14"/>
      <c r="FLA47" s="14"/>
      <c r="FLB47" s="14"/>
      <c r="FLC47" s="14"/>
      <c r="FLD47" s="14"/>
      <c r="FLE47" s="14"/>
      <c r="FLF47" s="14"/>
      <c r="FLG47" s="14"/>
      <c r="FLH47" s="14"/>
      <c r="FLI47" s="14"/>
      <c r="FLJ47" s="14"/>
      <c r="FLK47" s="14"/>
      <c r="FLL47" s="14"/>
      <c r="FLM47" s="14"/>
      <c r="FLN47" s="14"/>
      <c r="FLO47" s="14"/>
      <c r="FLP47" s="14"/>
      <c r="FLQ47" s="14"/>
      <c r="FLR47" s="14"/>
      <c r="FLS47" s="14"/>
      <c r="FLT47" s="14"/>
      <c r="FLU47" s="14"/>
      <c r="FLV47" s="14"/>
      <c r="FLW47" s="14"/>
      <c r="FLX47" s="14"/>
      <c r="FLY47" s="14"/>
      <c r="FLZ47" s="14"/>
      <c r="FMA47" s="14"/>
      <c r="FMB47" s="14"/>
      <c r="FMC47" s="14"/>
      <c r="FMD47" s="14"/>
      <c r="FME47" s="14"/>
      <c r="FMF47" s="14"/>
      <c r="FMG47" s="14"/>
      <c r="FMH47" s="14"/>
      <c r="FMI47" s="14"/>
      <c r="FMJ47" s="14"/>
      <c r="FMK47" s="14"/>
      <c r="FML47" s="14"/>
      <c r="FMM47" s="14"/>
      <c r="FMN47" s="14"/>
      <c r="FMO47" s="14"/>
      <c r="FMP47" s="14"/>
      <c r="FMQ47" s="14"/>
      <c r="FMR47" s="14"/>
      <c r="FMS47" s="14"/>
      <c r="FMT47" s="14"/>
      <c r="FMU47" s="14"/>
      <c r="FMV47" s="14"/>
      <c r="FMW47" s="14"/>
      <c r="FMX47" s="14"/>
      <c r="FMY47" s="14"/>
      <c r="FMZ47" s="14"/>
      <c r="FNA47" s="14"/>
      <c r="FNB47" s="14"/>
      <c r="FNC47" s="14"/>
      <c r="FND47" s="14"/>
      <c r="FNE47" s="14"/>
      <c r="FNF47" s="14"/>
      <c r="FNG47" s="14"/>
      <c r="FNH47" s="14"/>
      <c r="FNI47" s="14"/>
      <c r="FNJ47" s="14"/>
      <c r="FNK47" s="14"/>
      <c r="FNL47" s="14"/>
      <c r="FNM47" s="14"/>
      <c r="FNN47" s="14"/>
      <c r="FNO47" s="14"/>
      <c r="FNP47" s="14"/>
      <c r="FNQ47" s="14"/>
      <c r="FNR47" s="14"/>
      <c r="FNS47" s="14"/>
      <c r="FNT47" s="14"/>
      <c r="FNU47" s="14"/>
      <c r="FNV47" s="14"/>
      <c r="FNW47" s="14"/>
      <c r="FNX47" s="14"/>
      <c r="FNY47" s="14"/>
      <c r="FNZ47" s="14"/>
      <c r="FOA47" s="14"/>
      <c r="FOB47" s="14"/>
      <c r="FOC47" s="14"/>
      <c r="FOD47" s="14"/>
      <c r="FOE47" s="14"/>
      <c r="FOF47" s="14"/>
      <c r="FOG47" s="14"/>
      <c r="FOH47" s="14"/>
      <c r="FOI47" s="14"/>
      <c r="FOJ47" s="14"/>
      <c r="FOK47" s="14"/>
      <c r="FOL47" s="14"/>
      <c r="FOM47" s="14"/>
      <c r="FON47" s="14"/>
      <c r="FOO47" s="14"/>
      <c r="FOP47" s="14"/>
      <c r="FOQ47" s="14"/>
      <c r="FOR47" s="14"/>
      <c r="FOS47" s="14"/>
      <c r="FOT47" s="14"/>
      <c r="FOU47" s="14"/>
      <c r="FOV47" s="14"/>
      <c r="FOW47" s="14"/>
      <c r="FOX47" s="14"/>
      <c r="FOY47" s="14"/>
      <c r="FOZ47" s="14"/>
      <c r="FPA47" s="14"/>
      <c r="FPB47" s="14"/>
      <c r="FPC47" s="14"/>
      <c r="FPD47" s="14"/>
      <c r="FPE47" s="14"/>
      <c r="FPF47" s="14"/>
      <c r="FPG47" s="14"/>
      <c r="FPH47" s="14"/>
      <c r="FPI47" s="14"/>
      <c r="FPJ47" s="14"/>
      <c r="FPK47" s="14"/>
      <c r="FPL47" s="14"/>
      <c r="FPM47" s="14"/>
      <c r="FPN47" s="14"/>
      <c r="FPO47" s="14"/>
      <c r="FPP47" s="14"/>
      <c r="FPQ47" s="14"/>
      <c r="FPR47" s="14"/>
      <c r="FPS47" s="14"/>
      <c r="FPT47" s="14"/>
      <c r="FPU47" s="14"/>
      <c r="FPV47" s="14"/>
      <c r="FPW47" s="14"/>
      <c r="FPX47" s="14"/>
      <c r="FPY47" s="14"/>
      <c r="FPZ47" s="14"/>
      <c r="FQA47" s="14"/>
      <c r="FQB47" s="14"/>
      <c r="FQC47" s="14"/>
      <c r="FQD47" s="14"/>
      <c r="FQE47" s="14"/>
      <c r="FQF47" s="14"/>
      <c r="FQG47" s="14"/>
      <c r="FQH47" s="14"/>
      <c r="FQI47" s="14"/>
      <c r="FQJ47" s="14"/>
      <c r="FQK47" s="14"/>
      <c r="FQL47" s="14"/>
      <c r="FQM47" s="14"/>
      <c r="FQN47" s="14"/>
      <c r="FQO47" s="14"/>
      <c r="FQP47" s="14"/>
      <c r="FQQ47" s="14"/>
      <c r="FQR47" s="14"/>
      <c r="FQS47" s="14"/>
      <c r="FQT47" s="14"/>
      <c r="FQU47" s="14"/>
      <c r="FQV47" s="14"/>
      <c r="FQW47" s="14"/>
      <c r="FQX47" s="14"/>
      <c r="FQY47" s="14"/>
      <c r="FQZ47" s="14"/>
      <c r="FRA47" s="14"/>
      <c r="FRB47" s="14"/>
      <c r="FRC47" s="14"/>
      <c r="FRD47" s="14"/>
      <c r="FRE47" s="14"/>
      <c r="FRF47" s="14"/>
      <c r="FRG47" s="14"/>
      <c r="FRH47" s="14"/>
      <c r="FRI47" s="14"/>
      <c r="FRJ47" s="14"/>
      <c r="FRK47" s="14"/>
      <c r="FRL47" s="14"/>
      <c r="FRM47" s="14"/>
      <c r="FRN47" s="14"/>
      <c r="FRO47" s="14"/>
      <c r="FRP47" s="14"/>
      <c r="FRQ47" s="14"/>
      <c r="FRR47" s="14"/>
      <c r="FRS47" s="14"/>
      <c r="FRT47" s="14"/>
      <c r="FRU47" s="14"/>
      <c r="FRV47" s="14"/>
      <c r="FRW47" s="14"/>
      <c r="FRX47" s="14"/>
      <c r="FRY47" s="14"/>
      <c r="FRZ47" s="14"/>
      <c r="FSA47" s="14"/>
      <c r="FSB47" s="14"/>
      <c r="FSC47" s="14"/>
      <c r="FSD47" s="14"/>
      <c r="FSE47" s="14"/>
      <c r="FSF47" s="14"/>
      <c r="FSG47" s="14"/>
      <c r="FSH47" s="14"/>
      <c r="FSI47" s="14"/>
      <c r="FSJ47" s="14"/>
      <c r="FSK47" s="14"/>
      <c r="FSL47" s="14"/>
      <c r="FSM47" s="14"/>
      <c r="FSN47" s="14"/>
      <c r="FSO47" s="14"/>
      <c r="FSP47" s="14"/>
      <c r="FSQ47" s="14"/>
      <c r="FSR47" s="14"/>
      <c r="FSS47" s="14"/>
      <c r="FST47" s="14"/>
      <c r="FSU47" s="14"/>
      <c r="FSV47" s="14"/>
      <c r="FSW47" s="14"/>
      <c r="FSX47" s="14"/>
      <c r="FSY47" s="14"/>
      <c r="FSZ47" s="14"/>
      <c r="FTA47" s="14"/>
      <c r="FTB47" s="14"/>
      <c r="FTC47" s="14"/>
      <c r="FTD47" s="14"/>
      <c r="FTE47" s="14"/>
      <c r="FTF47" s="14"/>
      <c r="FTG47" s="14"/>
      <c r="FTH47" s="14"/>
      <c r="FTI47" s="14"/>
      <c r="FTJ47" s="14"/>
      <c r="FTK47" s="14"/>
      <c r="FTL47" s="14"/>
      <c r="FTM47" s="14"/>
      <c r="FTN47" s="14"/>
      <c r="FTO47" s="14"/>
      <c r="FTP47" s="14"/>
      <c r="FTQ47" s="14"/>
      <c r="FTR47" s="14"/>
      <c r="FTS47" s="14"/>
      <c r="FTT47" s="14"/>
      <c r="FTU47" s="14"/>
      <c r="FTV47" s="14"/>
      <c r="FTW47" s="14"/>
      <c r="FTX47" s="14"/>
      <c r="FTY47" s="14"/>
      <c r="FTZ47" s="14"/>
      <c r="FUA47" s="14"/>
      <c r="FUB47" s="14"/>
      <c r="FUC47" s="14"/>
      <c r="FUD47" s="14"/>
      <c r="FUE47" s="14"/>
      <c r="FUF47" s="14"/>
      <c r="FUG47" s="14"/>
      <c r="FUH47" s="14"/>
      <c r="FUI47" s="14"/>
      <c r="FUJ47" s="14"/>
      <c r="FUK47" s="14"/>
      <c r="FUL47" s="14"/>
      <c r="FUM47" s="14"/>
      <c r="FUN47" s="14"/>
      <c r="FUO47" s="14"/>
      <c r="FUP47" s="14"/>
      <c r="FUQ47" s="14"/>
      <c r="FUR47" s="14"/>
      <c r="FUS47" s="14"/>
      <c r="FUT47" s="14"/>
      <c r="FUU47" s="14"/>
      <c r="FUV47" s="14"/>
      <c r="FUW47" s="14"/>
      <c r="FUX47" s="14"/>
      <c r="FUY47" s="14"/>
      <c r="FUZ47" s="14"/>
      <c r="FVA47" s="14"/>
      <c r="FVB47" s="14"/>
      <c r="FVC47" s="14"/>
      <c r="FVD47" s="14"/>
      <c r="FVE47" s="14"/>
      <c r="FVF47" s="14"/>
      <c r="FVG47" s="14"/>
      <c r="FVH47" s="14"/>
      <c r="FVI47" s="14"/>
      <c r="FVJ47" s="14"/>
      <c r="FVK47" s="14"/>
      <c r="FVL47" s="14"/>
      <c r="FVM47" s="14"/>
      <c r="FVN47" s="14"/>
      <c r="FVO47" s="14"/>
      <c r="FVP47" s="14"/>
      <c r="FVQ47" s="14"/>
      <c r="FVR47" s="14"/>
      <c r="FVS47" s="14"/>
      <c r="FVT47" s="14"/>
      <c r="FVU47" s="14"/>
      <c r="FVV47" s="14"/>
      <c r="FVW47" s="14"/>
      <c r="FVX47" s="14"/>
      <c r="FVY47" s="14"/>
      <c r="FVZ47" s="14"/>
      <c r="FWA47" s="14"/>
      <c r="FWB47" s="14"/>
      <c r="FWC47" s="14"/>
      <c r="FWD47" s="14"/>
      <c r="FWE47" s="14"/>
      <c r="FWF47" s="14"/>
      <c r="FWG47" s="14"/>
      <c r="FWH47" s="14"/>
      <c r="FWI47" s="14"/>
      <c r="FWJ47" s="14"/>
      <c r="FWK47" s="14"/>
      <c r="FWL47" s="14"/>
      <c r="FWM47" s="14"/>
      <c r="FWN47" s="14"/>
      <c r="FWO47" s="14"/>
      <c r="FWP47" s="14"/>
      <c r="FWQ47" s="14"/>
      <c r="FWR47" s="14"/>
      <c r="FWS47" s="14"/>
      <c r="FWT47" s="14"/>
      <c r="FWU47" s="14"/>
      <c r="FWV47" s="14"/>
      <c r="FWW47" s="14"/>
      <c r="FWX47" s="14"/>
      <c r="FWY47" s="14"/>
      <c r="FWZ47" s="14"/>
      <c r="FXA47" s="14"/>
      <c r="FXB47" s="14"/>
      <c r="FXC47" s="14"/>
      <c r="FXD47" s="14"/>
      <c r="FXE47" s="14"/>
      <c r="FXF47" s="14"/>
      <c r="FXG47" s="14"/>
      <c r="FXH47" s="14"/>
      <c r="FXI47" s="14"/>
      <c r="FXJ47" s="14"/>
      <c r="FXK47" s="14"/>
      <c r="FXL47" s="14"/>
      <c r="FXM47" s="14"/>
      <c r="FXN47" s="14"/>
      <c r="FXO47" s="14"/>
      <c r="FXP47" s="14"/>
      <c r="FXQ47" s="14"/>
      <c r="FXR47" s="14"/>
      <c r="FXS47" s="14"/>
      <c r="FXT47" s="14"/>
      <c r="FXU47" s="14"/>
      <c r="FXV47" s="14"/>
      <c r="FXW47" s="14"/>
      <c r="FXX47" s="14"/>
      <c r="FXY47" s="14"/>
      <c r="FXZ47" s="14"/>
      <c r="FYA47" s="14"/>
      <c r="FYB47" s="14"/>
      <c r="FYC47" s="14"/>
      <c r="FYD47" s="14"/>
      <c r="FYE47" s="14"/>
      <c r="FYF47" s="14"/>
      <c r="FYG47" s="14"/>
      <c r="FYH47" s="14"/>
      <c r="FYI47" s="14"/>
      <c r="FYJ47" s="14"/>
      <c r="FYK47" s="14"/>
      <c r="FYL47" s="14"/>
      <c r="FYM47" s="14"/>
      <c r="FYN47" s="14"/>
      <c r="FYO47" s="14"/>
      <c r="FYP47" s="14"/>
      <c r="FYQ47" s="14"/>
      <c r="FYR47" s="14"/>
      <c r="FYS47" s="14"/>
      <c r="FYT47" s="14"/>
      <c r="FYU47" s="14"/>
      <c r="FYV47" s="14"/>
      <c r="FYW47" s="14"/>
      <c r="FYX47" s="14"/>
      <c r="FYY47" s="14"/>
      <c r="FYZ47" s="14"/>
      <c r="FZA47" s="14"/>
      <c r="FZB47" s="14"/>
      <c r="FZC47" s="14"/>
      <c r="FZD47" s="14"/>
      <c r="FZE47" s="14"/>
      <c r="FZF47" s="14"/>
      <c r="FZG47" s="14"/>
      <c r="FZH47" s="14"/>
      <c r="FZI47" s="14"/>
      <c r="FZJ47" s="14"/>
      <c r="FZK47" s="14"/>
      <c r="FZL47" s="14"/>
      <c r="FZM47" s="14"/>
      <c r="FZN47" s="14"/>
      <c r="FZO47" s="14"/>
      <c r="FZP47" s="14"/>
      <c r="FZQ47" s="14"/>
      <c r="FZR47" s="14"/>
      <c r="FZS47" s="14"/>
      <c r="FZT47" s="14"/>
      <c r="FZU47" s="14"/>
      <c r="FZV47" s="14"/>
      <c r="FZW47" s="14"/>
      <c r="FZX47" s="14"/>
      <c r="FZY47" s="14"/>
      <c r="FZZ47" s="14"/>
      <c r="GAA47" s="14"/>
      <c r="GAB47" s="14"/>
      <c r="GAC47" s="14"/>
      <c r="GAD47" s="14"/>
      <c r="GAE47" s="14"/>
      <c r="GAF47" s="14"/>
      <c r="GAG47" s="14"/>
      <c r="GAH47" s="14"/>
      <c r="GAI47" s="14"/>
      <c r="GAJ47" s="14"/>
      <c r="GAK47" s="14"/>
      <c r="GAL47" s="14"/>
      <c r="GAM47" s="14"/>
      <c r="GAN47" s="14"/>
      <c r="GAO47" s="14"/>
      <c r="GAP47" s="14"/>
      <c r="GAQ47" s="14"/>
      <c r="GAR47" s="14"/>
      <c r="GAS47" s="14"/>
      <c r="GAT47" s="14"/>
      <c r="GAU47" s="14"/>
      <c r="GAV47" s="14"/>
      <c r="GAW47" s="14"/>
      <c r="GAX47" s="14"/>
      <c r="GAY47" s="14"/>
      <c r="GAZ47" s="14"/>
      <c r="GBA47" s="14"/>
      <c r="GBB47" s="14"/>
      <c r="GBC47" s="14"/>
      <c r="GBD47" s="14"/>
      <c r="GBE47" s="14"/>
      <c r="GBF47" s="14"/>
      <c r="GBG47" s="14"/>
      <c r="GBH47" s="14"/>
      <c r="GBI47" s="14"/>
      <c r="GBJ47" s="14"/>
      <c r="GBK47" s="14"/>
      <c r="GBL47" s="14"/>
      <c r="GBM47" s="14"/>
      <c r="GBN47" s="14"/>
      <c r="GBO47" s="14"/>
      <c r="GBP47" s="14"/>
      <c r="GBQ47" s="14"/>
      <c r="GBR47" s="14"/>
      <c r="GBS47" s="14"/>
      <c r="GBT47" s="14"/>
      <c r="GBU47" s="14"/>
      <c r="GBV47" s="14"/>
      <c r="GBW47" s="14"/>
      <c r="GBX47" s="14"/>
      <c r="GBY47" s="14"/>
      <c r="GBZ47" s="14"/>
      <c r="GCA47" s="14"/>
      <c r="GCB47" s="14"/>
      <c r="GCC47" s="14"/>
      <c r="GCD47" s="14"/>
      <c r="GCE47" s="14"/>
      <c r="GCF47" s="14"/>
      <c r="GCG47" s="14"/>
      <c r="GCH47" s="14"/>
      <c r="GCI47" s="14"/>
      <c r="GCJ47" s="14"/>
      <c r="GCK47" s="14"/>
      <c r="GCL47" s="14"/>
      <c r="GCM47" s="14"/>
      <c r="GCN47" s="14"/>
      <c r="GCO47" s="14"/>
      <c r="GCP47" s="14"/>
      <c r="GCQ47" s="14"/>
      <c r="GCR47" s="14"/>
      <c r="GCS47" s="14"/>
      <c r="GCT47" s="14"/>
      <c r="GCU47" s="14"/>
      <c r="GCV47" s="14"/>
      <c r="GCW47" s="14"/>
      <c r="GCX47" s="14"/>
      <c r="GCY47" s="14"/>
      <c r="GCZ47" s="14"/>
      <c r="GDA47" s="14"/>
      <c r="GDB47" s="14"/>
      <c r="GDC47" s="14"/>
      <c r="GDD47" s="14"/>
      <c r="GDE47" s="14"/>
      <c r="GDF47" s="14"/>
      <c r="GDG47" s="14"/>
      <c r="GDH47" s="14"/>
      <c r="GDI47" s="14"/>
      <c r="GDJ47" s="14"/>
      <c r="GDK47" s="14"/>
      <c r="GDL47" s="14"/>
      <c r="GDM47" s="14"/>
      <c r="GDN47" s="14"/>
      <c r="GDO47" s="14"/>
      <c r="GDP47" s="14"/>
      <c r="GDQ47" s="14"/>
      <c r="GDR47" s="14"/>
      <c r="GDS47" s="14"/>
      <c r="GDT47" s="14"/>
      <c r="GDU47" s="14"/>
      <c r="GDV47" s="14"/>
      <c r="GDW47" s="14"/>
      <c r="GDX47" s="14"/>
      <c r="GDY47" s="14"/>
      <c r="GDZ47" s="14"/>
      <c r="GEA47" s="14"/>
      <c r="GEB47" s="14"/>
      <c r="GEC47" s="14"/>
      <c r="GED47" s="14"/>
      <c r="GEE47" s="14"/>
      <c r="GEF47" s="14"/>
      <c r="GEG47" s="14"/>
      <c r="GEH47" s="14"/>
      <c r="GEI47" s="14"/>
      <c r="GEJ47" s="14"/>
      <c r="GEK47" s="14"/>
      <c r="GEL47" s="14"/>
      <c r="GEM47" s="14"/>
      <c r="GEN47" s="14"/>
      <c r="GEO47" s="14"/>
      <c r="GEP47" s="14"/>
      <c r="GEQ47" s="14"/>
      <c r="GER47" s="14"/>
      <c r="GES47" s="14"/>
      <c r="GET47" s="14"/>
      <c r="GEU47" s="14"/>
      <c r="GEV47" s="14"/>
      <c r="GEW47" s="14"/>
      <c r="GEX47" s="14"/>
      <c r="GEY47" s="14"/>
      <c r="GEZ47" s="14"/>
      <c r="GFA47" s="14"/>
      <c r="GFB47" s="14"/>
      <c r="GFC47" s="14"/>
      <c r="GFD47" s="14"/>
      <c r="GFE47" s="14"/>
      <c r="GFF47" s="14"/>
      <c r="GFG47" s="14"/>
      <c r="GFH47" s="14"/>
      <c r="GFI47" s="14"/>
      <c r="GFJ47" s="14"/>
      <c r="GFK47" s="14"/>
      <c r="GFL47" s="14"/>
      <c r="GFM47" s="14"/>
      <c r="GFN47" s="14"/>
      <c r="GFO47" s="14"/>
      <c r="GFP47" s="14"/>
      <c r="GFQ47" s="14"/>
      <c r="GFR47" s="14"/>
      <c r="GFS47" s="14"/>
      <c r="GFT47" s="14"/>
      <c r="GFU47" s="14"/>
      <c r="GFV47" s="14"/>
      <c r="GFW47" s="14"/>
      <c r="GFX47" s="14"/>
      <c r="GFY47" s="14"/>
      <c r="GFZ47" s="14"/>
      <c r="GGA47" s="14"/>
      <c r="GGB47" s="14"/>
      <c r="GGC47" s="14"/>
      <c r="GGD47" s="14"/>
      <c r="GGE47" s="14"/>
      <c r="GGF47" s="14"/>
      <c r="GGG47" s="14"/>
      <c r="GGH47" s="14"/>
      <c r="GGI47" s="14"/>
      <c r="GGJ47" s="14"/>
      <c r="GGK47" s="14"/>
      <c r="GGL47" s="14"/>
      <c r="GGM47" s="14"/>
      <c r="GGN47" s="14"/>
      <c r="GGO47" s="14"/>
      <c r="GGP47" s="14"/>
      <c r="GGQ47" s="14"/>
      <c r="GGR47" s="14"/>
      <c r="GGS47" s="14"/>
      <c r="GGT47" s="14"/>
      <c r="GGU47" s="14"/>
      <c r="GGV47" s="14"/>
      <c r="GGW47" s="14"/>
      <c r="GGX47" s="14"/>
      <c r="GGY47" s="14"/>
      <c r="GGZ47" s="14"/>
      <c r="GHA47" s="14"/>
      <c r="GHB47" s="14"/>
      <c r="GHC47" s="14"/>
      <c r="GHD47" s="14"/>
      <c r="GHE47" s="14"/>
      <c r="GHF47" s="14"/>
      <c r="GHG47" s="14"/>
      <c r="GHH47" s="14"/>
      <c r="GHI47" s="14"/>
      <c r="GHJ47" s="14"/>
      <c r="GHK47" s="14"/>
      <c r="GHL47" s="14"/>
      <c r="GHM47" s="14"/>
      <c r="GHN47" s="14"/>
      <c r="GHO47" s="14"/>
      <c r="GHP47" s="14"/>
      <c r="GHQ47" s="14"/>
      <c r="GHR47" s="14"/>
      <c r="GHS47" s="14"/>
      <c r="GHT47" s="14"/>
      <c r="GHU47" s="14"/>
      <c r="GHV47" s="14"/>
      <c r="GHW47" s="14"/>
      <c r="GHX47" s="14"/>
      <c r="GHY47" s="14"/>
      <c r="GHZ47" s="14"/>
      <c r="GIA47" s="14"/>
      <c r="GIB47" s="14"/>
      <c r="GIC47" s="14"/>
      <c r="GID47" s="14"/>
      <c r="GIE47" s="14"/>
      <c r="GIF47" s="14"/>
      <c r="GIG47" s="14"/>
      <c r="GIH47" s="14"/>
      <c r="GII47" s="14"/>
      <c r="GIJ47" s="14"/>
      <c r="GIK47" s="14"/>
      <c r="GIL47" s="14"/>
      <c r="GIM47" s="14"/>
      <c r="GIN47" s="14"/>
      <c r="GIO47" s="14"/>
      <c r="GIP47" s="14"/>
      <c r="GIQ47" s="14"/>
      <c r="GIR47" s="14"/>
      <c r="GIS47" s="14"/>
      <c r="GIT47" s="14"/>
      <c r="GIU47" s="14"/>
      <c r="GIV47" s="14"/>
      <c r="GIW47" s="14"/>
      <c r="GIX47" s="14"/>
      <c r="GIY47" s="14"/>
      <c r="GIZ47" s="14"/>
      <c r="GJA47" s="14"/>
      <c r="GJB47" s="14"/>
      <c r="GJC47" s="14"/>
      <c r="GJD47" s="14"/>
      <c r="GJE47" s="14"/>
      <c r="GJF47" s="14"/>
      <c r="GJG47" s="14"/>
      <c r="GJH47" s="14"/>
      <c r="GJI47" s="14"/>
      <c r="GJJ47" s="14"/>
      <c r="GJK47" s="14"/>
      <c r="GJL47" s="14"/>
      <c r="GJM47" s="14"/>
      <c r="GJN47" s="14"/>
      <c r="GJO47" s="14"/>
      <c r="GJP47" s="14"/>
      <c r="GJQ47" s="14"/>
      <c r="GJR47" s="14"/>
      <c r="GJS47" s="14"/>
      <c r="GJT47" s="14"/>
      <c r="GJU47" s="14"/>
      <c r="GJV47" s="14"/>
      <c r="GJW47" s="14"/>
      <c r="GJX47" s="14"/>
      <c r="GJY47" s="14"/>
      <c r="GJZ47" s="14"/>
      <c r="GKA47" s="14"/>
      <c r="GKB47" s="14"/>
      <c r="GKC47" s="14"/>
      <c r="GKD47" s="14"/>
      <c r="GKE47" s="14"/>
      <c r="GKF47" s="14"/>
      <c r="GKG47" s="14"/>
      <c r="GKH47" s="14"/>
      <c r="GKI47" s="14"/>
      <c r="GKJ47" s="14"/>
      <c r="GKK47" s="14"/>
      <c r="GKL47" s="14"/>
      <c r="GKM47" s="14"/>
      <c r="GKN47" s="14"/>
      <c r="GKO47" s="14"/>
      <c r="GKP47" s="14"/>
      <c r="GKQ47" s="14"/>
      <c r="GKR47" s="14"/>
      <c r="GKS47" s="14"/>
      <c r="GKT47" s="14"/>
      <c r="GKU47" s="14"/>
      <c r="GKV47" s="14"/>
      <c r="GKW47" s="14"/>
      <c r="GKX47" s="14"/>
      <c r="GKY47" s="14"/>
      <c r="GKZ47" s="14"/>
      <c r="GLA47" s="14"/>
      <c r="GLB47" s="14"/>
      <c r="GLC47" s="14"/>
      <c r="GLD47" s="14"/>
      <c r="GLE47" s="14"/>
      <c r="GLF47" s="14"/>
      <c r="GLG47" s="14"/>
      <c r="GLH47" s="14"/>
      <c r="GLI47" s="14"/>
      <c r="GLJ47" s="14"/>
      <c r="GLK47" s="14"/>
      <c r="GLL47" s="14"/>
      <c r="GLM47" s="14"/>
      <c r="GLN47" s="14"/>
      <c r="GLO47" s="14"/>
      <c r="GLP47" s="14"/>
      <c r="GLQ47" s="14"/>
      <c r="GLR47" s="14"/>
      <c r="GLS47" s="14"/>
      <c r="GLT47" s="14"/>
      <c r="GLU47" s="14"/>
      <c r="GLV47" s="14"/>
      <c r="GLW47" s="14"/>
      <c r="GLX47" s="14"/>
      <c r="GLY47" s="14"/>
      <c r="GLZ47" s="14"/>
      <c r="GMA47" s="14"/>
      <c r="GMB47" s="14"/>
      <c r="GMC47" s="14"/>
      <c r="GMD47" s="14"/>
      <c r="GME47" s="14"/>
      <c r="GMF47" s="14"/>
      <c r="GMG47" s="14"/>
      <c r="GMH47" s="14"/>
      <c r="GMI47" s="14"/>
      <c r="GMJ47" s="14"/>
      <c r="GMK47" s="14"/>
      <c r="GML47" s="14"/>
      <c r="GMM47" s="14"/>
      <c r="GMN47" s="14"/>
      <c r="GMO47" s="14"/>
      <c r="GMP47" s="14"/>
      <c r="GMQ47" s="14"/>
      <c r="GMR47" s="14"/>
      <c r="GMS47" s="14"/>
      <c r="GMT47" s="14"/>
      <c r="GMU47" s="14"/>
      <c r="GMV47" s="14"/>
      <c r="GMW47" s="14"/>
      <c r="GMX47" s="14"/>
      <c r="GMY47" s="14"/>
      <c r="GMZ47" s="14"/>
      <c r="GNA47" s="14"/>
      <c r="GNB47" s="14"/>
      <c r="GNC47" s="14"/>
      <c r="GND47" s="14"/>
      <c r="GNE47" s="14"/>
      <c r="GNF47" s="14"/>
      <c r="GNG47" s="14"/>
      <c r="GNH47" s="14"/>
      <c r="GNI47" s="14"/>
      <c r="GNJ47" s="14"/>
      <c r="GNK47" s="14"/>
      <c r="GNL47" s="14"/>
      <c r="GNM47" s="14"/>
      <c r="GNN47" s="14"/>
      <c r="GNO47" s="14"/>
      <c r="GNP47" s="14"/>
      <c r="GNQ47" s="14"/>
      <c r="GNR47" s="14"/>
      <c r="GNS47" s="14"/>
      <c r="GNT47" s="14"/>
      <c r="GNU47" s="14"/>
      <c r="GNV47" s="14"/>
      <c r="GNW47" s="14"/>
      <c r="GNX47" s="14"/>
      <c r="GNY47" s="14"/>
      <c r="GNZ47" s="14"/>
      <c r="GOA47" s="14"/>
      <c r="GOB47" s="14"/>
      <c r="GOC47" s="14"/>
      <c r="GOD47" s="14"/>
      <c r="GOE47" s="14"/>
      <c r="GOF47" s="14"/>
      <c r="GOG47" s="14"/>
      <c r="GOH47" s="14"/>
      <c r="GOI47" s="14"/>
      <c r="GOJ47" s="14"/>
      <c r="GOK47" s="14"/>
      <c r="GOL47" s="14"/>
      <c r="GOM47" s="14"/>
      <c r="GON47" s="14"/>
      <c r="GOO47" s="14"/>
      <c r="GOP47" s="14"/>
      <c r="GOQ47" s="14"/>
      <c r="GOR47" s="14"/>
      <c r="GOS47" s="14"/>
      <c r="GOT47" s="14"/>
      <c r="GOU47" s="14"/>
      <c r="GOV47" s="14"/>
      <c r="GOW47" s="14"/>
      <c r="GOX47" s="14"/>
      <c r="GOY47" s="14"/>
      <c r="GOZ47" s="14"/>
      <c r="GPA47" s="14"/>
      <c r="GPB47" s="14"/>
      <c r="GPC47" s="14"/>
      <c r="GPD47" s="14"/>
      <c r="GPE47" s="14"/>
      <c r="GPF47" s="14"/>
      <c r="GPG47" s="14"/>
      <c r="GPH47" s="14"/>
      <c r="GPI47" s="14"/>
      <c r="GPJ47" s="14"/>
      <c r="GPK47" s="14"/>
      <c r="GPL47" s="14"/>
      <c r="GPM47" s="14"/>
      <c r="GPN47" s="14"/>
      <c r="GPO47" s="14"/>
      <c r="GPP47" s="14"/>
      <c r="GPQ47" s="14"/>
      <c r="GPR47" s="14"/>
      <c r="GPS47" s="14"/>
      <c r="GPT47" s="14"/>
      <c r="GPU47" s="14"/>
      <c r="GPV47" s="14"/>
      <c r="GPW47" s="14"/>
      <c r="GPX47" s="14"/>
      <c r="GPY47" s="14"/>
      <c r="GPZ47" s="14"/>
      <c r="GQA47" s="14"/>
      <c r="GQB47" s="14"/>
      <c r="GQC47" s="14"/>
      <c r="GQD47" s="14"/>
      <c r="GQE47" s="14"/>
      <c r="GQF47" s="14"/>
      <c r="GQG47" s="14"/>
      <c r="GQH47" s="14"/>
      <c r="GQI47" s="14"/>
      <c r="GQJ47" s="14"/>
      <c r="GQK47" s="14"/>
      <c r="GQL47" s="14"/>
      <c r="GQM47" s="14"/>
      <c r="GQN47" s="14"/>
      <c r="GQO47" s="14"/>
      <c r="GQP47" s="14"/>
      <c r="GQQ47" s="14"/>
      <c r="GQR47" s="14"/>
      <c r="GQS47" s="14"/>
      <c r="GQT47" s="14"/>
      <c r="GQU47" s="14"/>
      <c r="GQV47" s="14"/>
      <c r="GQW47" s="14"/>
      <c r="GQX47" s="14"/>
      <c r="GQY47" s="14"/>
      <c r="GQZ47" s="14"/>
      <c r="GRA47" s="14"/>
      <c r="GRB47" s="14"/>
      <c r="GRC47" s="14"/>
      <c r="GRD47" s="14"/>
      <c r="GRE47" s="14"/>
      <c r="GRF47" s="14"/>
      <c r="GRG47" s="14"/>
      <c r="GRH47" s="14"/>
      <c r="GRI47" s="14"/>
      <c r="GRJ47" s="14"/>
      <c r="GRK47" s="14"/>
      <c r="GRL47" s="14"/>
      <c r="GRM47" s="14"/>
      <c r="GRN47" s="14"/>
      <c r="GRO47" s="14"/>
      <c r="GRP47" s="14"/>
      <c r="GRQ47" s="14"/>
      <c r="GRR47" s="14"/>
      <c r="GRS47" s="14"/>
      <c r="GRT47" s="14"/>
      <c r="GRU47" s="14"/>
      <c r="GRV47" s="14"/>
      <c r="GRW47" s="14"/>
      <c r="GRX47" s="14"/>
      <c r="GRY47" s="14"/>
      <c r="GRZ47" s="14"/>
      <c r="GSA47" s="14"/>
      <c r="GSB47" s="14"/>
      <c r="GSC47" s="14"/>
      <c r="GSD47" s="14"/>
      <c r="GSE47" s="14"/>
      <c r="GSF47" s="14"/>
      <c r="GSG47" s="14"/>
      <c r="GSH47" s="14"/>
      <c r="GSI47" s="14"/>
      <c r="GSJ47" s="14"/>
      <c r="GSK47" s="14"/>
      <c r="GSL47" s="14"/>
      <c r="GSM47" s="14"/>
      <c r="GSN47" s="14"/>
      <c r="GSO47" s="14"/>
      <c r="GSP47" s="14"/>
      <c r="GSQ47" s="14"/>
      <c r="GSR47" s="14"/>
      <c r="GSS47" s="14"/>
      <c r="GST47" s="14"/>
      <c r="GSU47" s="14"/>
      <c r="GSV47" s="14"/>
      <c r="GSW47" s="14"/>
      <c r="GSX47" s="14"/>
      <c r="GSY47" s="14"/>
      <c r="GSZ47" s="14"/>
      <c r="GTA47" s="14"/>
      <c r="GTB47" s="14"/>
      <c r="GTC47" s="14"/>
      <c r="GTD47" s="14"/>
      <c r="GTE47" s="14"/>
      <c r="GTF47" s="14"/>
      <c r="GTG47" s="14"/>
      <c r="GTH47" s="14"/>
      <c r="GTI47" s="14"/>
      <c r="GTJ47" s="14"/>
      <c r="GTK47" s="14"/>
      <c r="GTL47" s="14"/>
      <c r="GTM47" s="14"/>
      <c r="GTN47" s="14"/>
      <c r="GTO47" s="14"/>
      <c r="GTP47" s="14"/>
      <c r="GTQ47" s="14"/>
      <c r="GTR47" s="14"/>
      <c r="GTS47" s="14"/>
      <c r="GTT47" s="14"/>
      <c r="GTU47" s="14"/>
      <c r="GTV47" s="14"/>
      <c r="GTW47" s="14"/>
      <c r="GTX47" s="14"/>
      <c r="GTY47" s="14"/>
      <c r="GTZ47" s="14"/>
      <c r="GUA47" s="14"/>
      <c r="GUB47" s="14"/>
      <c r="GUC47" s="14"/>
      <c r="GUD47" s="14"/>
      <c r="GUE47" s="14"/>
      <c r="GUF47" s="14"/>
      <c r="GUG47" s="14"/>
      <c r="GUH47" s="14"/>
      <c r="GUI47" s="14"/>
      <c r="GUJ47" s="14"/>
      <c r="GUK47" s="14"/>
      <c r="GUL47" s="14"/>
      <c r="GUM47" s="14"/>
      <c r="GUN47" s="14"/>
      <c r="GUO47" s="14"/>
      <c r="GUP47" s="14"/>
      <c r="GUQ47" s="14"/>
      <c r="GUR47" s="14"/>
      <c r="GUS47" s="14"/>
      <c r="GUT47" s="14"/>
      <c r="GUU47" s="14"/>
      <c r="GUV47" s="14"/>
      <c r="GUW47" s="14"/>
      <c r="GUX47" s="14"/>
      <c r="GUY47" s="14"/>
      <c r="GUZ47" s="14"/>
      <c r="GVA47" s="14"/>
      <c r="GVB47" s="14"/>
      <c r="GVC47" s="14"/>
      <c r="GVD47" s="14"/>
      <c r="GVE47" s="14"/>
      <c r="GVF47" s="14"/>
      <c r="GVG47" s="14"/>
      <c r="GVH47" s="14"/>
      <c r="GVI47" s="14"/>
      <c r="GVJ47" s="14"/>
      <c r="GVK47" s="14"/>
      <c r="GVL47" s="14"/>
      <c r="GVM47" s="14"/>
      <c r="GVN47" s="14"/>
      <c r="GVO47" s="14"/>
      <c r="GVP47" s="14"/>
      <c r="GVQ47" s="14"/>
      <c r="GVR47" s="14"/>
      <c r="GVS47" s="14"/>
      <c r="GVT47" s="14"/>
      <c r="GVU47" s="14"/>
      <c r="GVV47" s="14"/>
      <c r="GVW47" s="14"/>
      <c r="GVX47" s="14"/>
      <c r="GVY47" s="14"/>
      <c r="GVZ47" s="14"/>
      <c r="GWA47" s="14"/>
      <c r="GWB47" s="14"/>
      <c r="GWC47" s="14"/>
      <c r="GWD47" s="14"/>
      <c r="GWE47" s="14"/>
      <c r="GWF47" s="14"/>
      <c r="GWG47" s="14"/>
      <c r="GWH47" s="14"/>
      <c r="GWI47" s="14"/>
      <c r="GWJ47" s="14"/>
      <c r="GWK47" s="14"/>
      <c r="GWL47" s="14"/>
      <c r="GWM47" s="14"/>
      <c r="GWN47" s="14"/>
      <c r="GWO47" s="14"/>
      <c r="GWP47" s="14"/>
      <c r="GWQ47" s="14"/>
      <c r="GWR47" s="14"/>
      <c r="GWS47" s="14"/>
      <c r="GWT47" s="14"/>
      <c r="GWU47" s="14"/>
      <c r="GWV47" s="14"/>
      <c r="GWW47" s="14"/>
      <c r="GWX47" s="14"/>
      <c r="GWY47" s="14"/>
      <c r="GWZ47" s="14"/>
      <c r="GXA47" s="14"/>
      <c r="GXB47" s="14"/>
      <c r="GXC47" s="14"/>
      <c r="GXD47" s="14"/>
      <c r="GXE47" s="14"/>
      <c r="GXF47" s="14"/>
      <c r="GXG47" s="14"/>
      <c r="GXH47" s="14"/>
      <c r="GXI47" s="14"/>
      <c r="GXJ47" s="14"/>
      <c r="GXK47" s="14"/>
      <c r="GXL47" s="14"/>
      <c r="GXM47" s="14"/>
      <c r="GXN47" s="14"/>
      <c r="GXO47" s="14"/>
      <c r="GXP47" s="14"/>
      <c r="GXQ47" s="14"/>
      <c r="GXR47" s="14"/>
      <c r="GXS47" s="14"/>
      <c r="GXT47" s="14"/>
      <c r="GXU47" s="14"/>
      <c r="GXV47" s="14"/>
      <c r="GXW47" s="14"/>
      <c r="GXX47" s="14"/>
      <c r="GXY47" s="14"/>
      <c r="GXZ47" s="14"/>
      <c r="GYA47" s="14"/>
      <c r="GYB47" s="14"/>
      <c r="GYC47" s="14"/>
      <c r="GYD47" s="14"/>
      <c r="GYE47" s="14"/>
      <c r="GYF47" s="14"/>
      <c r="GYG47" s="14"/>
      <c r="GYH47" s="14"/>
      <c r="GYI47" s="14"/>
      <c r="GYJ47" s="14"/>
      <c r="GYK47" s="14"/>
      <c r="GYL47" s="14"/>
      <c r="GYM47" s="14"/>
      <c r="GYN47" s="14"/>
      <c r="GYO47" s="14"/>
      <c r="GYP47" s="14"/>
      <c r="GYQ47" s="14"/>
      <c r="GYR47" s="14"/>
      <c r="GYS47" s="14"/>
      <c r="GYT47" s="14"/>
      <c r="GYU47" s="14"/>
      <c r="GYV47" s="14"/>
      <c r="GYW47" s="14"/>
      <c r="GYX47" s="14"/>
      <c r="GYY47" s="14"/>
      <c r="GYZ47" s="14"/>
      <c r="GZA47" s="14"/>
      <c r="GZB47" s="14"/>
      <c r="GZC47" s="14"/>
      <c r="GZD47" s="14"/>
      <c r="GZE47" s="14"/>
      <c r="GZF47" s="14"/>
      <c r="GZG47" s="14"/>
      <c r="GZH47" s="14"/>
      <c r="GZI47" s="14"/>
      <c r="GZJ47" s="14"/>
      <c r="GZK47" s="14"/>
      <c r="GZL47" s="14"/>
      <c r="GZM47" s="14"/>
      <c r="GZN47" s="14"/>
      <c r="GZO47" s="14"/>
      <c r="GZP47" s="14"/>
      <c r="GZQ47" s="14"/>
      <c r="GZR47" s="14"/>
      <c r="GZS47" s="14"/>
      <c r="GZT47" s="14"/>
      <c r="GZU47" s="14"/>
      <c r="GZV47" s="14"/>
      <c r="GZW47" s="14"/>
      <c r="GZX47" s="14"/>
      <c r="GZY47" s="14"/>
      <c r="GZZ47" s="14"/>
      <c r="HAA47" s="14"/>
      <c r="HAB47" s="14"/>
      <c r="HAC47" s="14"/>
      <c r="HAD47" s="14"/>
      <c r="HAE47" s="14"/>
      <c r="HAF47" s="14"/>
      <c r="HAG47" s="14"/>
      <c r="HAH47" s="14"/>
      <c r="HAI47" s="14"/>
      <c r="HAJ47" s="14"/>
      <c r="HAK47" s="14"/>
      <c r="HAL47" s="14"/>
      <c r="HAM47" s="14"/>
      <c r="HAN47" s="14"/>
      <c r="HAO47" s="14"/>
      <c r="HAP47" s="14"/>
      <c r="HAQ47" s="14"/>
      <c r="HAR47" s="14"/>
      <c r="HAS47" s="14"/>
      <c r="HAT47" s="14"/>
      <c r="HAU47" s="14"/>
      <c r="HAV47" s="14"/>
      <c r="HAW47" s="14"/>
      <c r="HAX47" s="14"/>
      <c r="HAY47" s="14"/>
      <c r="HAZ47" s="14"/>
      <c r="HBA47" s="14"/>
      <c r="HBB47" s="14"/>
      <c r="HBC47" s="14"/>
      <c r="HBD47" s="14"/>
      <c r="HBE47" s="14"/>
      <c r="HBF47" s="14"/>
      <c r="HBG47" s="14"/>
      <c r="HBH47" s="14"/>
      <c r="HBI47" s="14"/>
      <c r="HBJ47" s="14"/>
      <c r="HBK47" s="14"/>
      <c r="HBL47" s="14"/>
      <c r="HBM47" s="14"/>
      <c r="HBN47" s="14"/>
      <c r="HBO47" s="14"/>
      <c r="HBP47" s="14"/>
      <c r="HBQ47" s="14"/>
      <c r="HBR47" s="14"/>
      <c r="HBS47" s="14"/>
      <c r="HBT47" s="14"/>
      <c r="HBU47" s="14"/>
      <c r="HBV47" s="14"/>
      <c r="HBW47" s="14"/>
      <c r="HBX47" s="14"/>
      <c r="HBY47" s="14"/>
      <c r="HBZ47" s="14"/>
      <c r="HCA47" s="14"/>
      <c r="HCB47" s="14"/>
      <c r="HCC47" s="14"/>
      <c r="HCD47" s="14"/>
      <c r="HCE47" s="14"/>
      <c r="HCF47" s="14"/>
      <c r="HCG47" s="14"/>
      <c r="HCH47" s="14"/>
      <c r="HCI47" s="14"/>
      <c r="HCJ47" s="14"/>
      <c r="HCK47" s="14"/>
      <c r="HCL47" s="14"/>
      <c r="HCM47" s="14"/>
      <c r="HCN47" s="14"/>
      <c r="HCO47" s="14"/>
      <c r="HCP47" s="14"/>
      <c r="HCQ47" s="14"/>
      <c r="HCR47" s="14"/>
      <c r="HCS47" s="14"/>
      <c r="HCT47" s="14"/>
      <c r="HCU47" s="14"/>
      <c r="HCV47" s="14"/>
      <c r="HCW47" s="14"/>
      <c r="HCX47" s="14"/>
      <c r="HCY47" s="14"/>
      <c r="HCZ47" s="14"/>
      <c r="HDA47" s="14"/>
      <c r="HDB47" s="14"/>
      <c r="HDC47" s="14"/>
      <c r="HDD47" s="14"/>
      <c r="HDE47" s="14"/>
      <c r="HDF47" s="14"/>
      <c r="HDG47" s="14"/>
      <c r="HDH47" s="14"/>
      <c r="HDI47" s="14"/>
      <c r="HDJ47" s="14"/>
      <c r="HDK47" s="14"/>
      <c r="HDL47" s="14"/>
      <c r="HDM47" s="14"/>
      <c r="HDN47" s="14"/>
      <c r="HDO47" s="14"/>
      <c r="HDP47" s="14"/>
      <c r="HDQ47" s="14"/>
      <c r="HDR47" s="14"/>
      <c r="HDS47" s="14"/>
      <c r="HDT47" s="14"/>
      <c r="HDU47" s="14"/>
      <c r="HDV47" s="14"/>
      <c r="HDW47" s="14"/>
      <c r="HDX47" s="14"/>
      <c r="HDY47" s="14"/>
      <c r="HDZ47" s="14"/>
      <c r="HEA47" s="14"/>
      <c r="HEB47" s="14"/>
      <c r="HEC47" s="14"/>
      <c r="HED47" s="14"/>
      <c r="HEE47" s="14"/>
      <c r="HEF47" s="14"/>
      <c r="HEG47" s="14"/>
      <c r="HEH47" s="14"/>
      <c r="HEI47" s="14"/>
      <c r="HEJ47" s="14"/>
      <c r="HEK47" s="14"/>
      <c r="HEL47" s="14"/>
      <c r="HEM47" s="14"/>
      <c r="HEN47" s="14"/>
      <c r="HEO47" s="14"/>
      <c r="HEP47" s="14"/>
      <c r="HEQ47" s="14"/>
      <c r="HER47" s="14"/>
      <c r="HES47" s="14"/>
      <c r="HET47" s="14"/>
      <c r="HEU47" s="14"/>
      <c r="HEV47" s="14"/>
      <c r="HEW47" s="14"/>
      <c r="HEX47" s="14"/>
      <c r="HEY47" s="14"/>
      <c r="HEZ47" s="14"/>
      <c r="HFA47" s="14"/>
      <c r="HFB47" s="14"/>
      <c r="HFC47" s="14"/>
      <c r="HFD47" s="14"/>
      <c r="HFE47" s="14"/>
      <c r="HFF47" s="14"/>
      <c r="HFG47" s="14"/>
      <c r="HFH47" s="14"/>
      <c r="HFI47" s="14"/>
      <c r="HFJ47" s="14"/>
      <c r="HFK47" s="14"/>
      <c r="HFL47" s="14"/>
      <c r="HFM47" s="14"/>
      <c r="HFN47" s="14"/>
      <c r="HFO47" s="14"/>
      <c r="HFP47" s="14"/>
      <c r="HFQ47" s="14"/>
      <c r="HFR47" s="14"/>
      <c r="HFS47" s="14"/>
      <c r="HFT47" s="14"/>
      <c r="HFU47" s="14"/>
      <c r="HFV47" s="14"/>
      <c r="HFW47" s="14"/>
      <c r="HFX47" s="14"/>
      <c r="HFY47" s="14"/>
      <c r="HFZ47" s="14"/>
      <c r="HGA47" s="14"/>
      <c r="HGB47" s="14"/>
      <c r="HGC47" s="14"/>
      <c r="HGD47" s="14"/>
      <c r="HGE47" s="14"/>
      <c r="HGF47" s="14"/>
      <c r="HGG47" s="14"/>
      <c r="HGH47" s="14"/>
      <c r="HGI47" s="14"/>
      <c r="HGJ47" s="14"/>
      <c r="HGK47" s="14"/>
      <c r="HGL47" s="14"/>
      <c r="HGM47" s="14"/>
      <c r="HGN47" s="14"/>
      <c r="HGO47" s="14"/>
      <c r="HGP47" s="14"/>
      <c r="HGQ47" s="14"/>
      <c r="HGR47" s="14"/>
      <c r="HGS47" s="14"/>
      <c r="HGT47" s="14"/>
      <c r="HGU47" s="14"/>
      <c r="HGV47" s="14"/>
      <c r="HGW47" s="14"/>
      <c r="HGX47" s="14"/>
      <c r="HGY47" s="14"/>
      <c r="HGZ47" s="14"/>
      <c r="HHA47" s="14"/>
      <c r="HHB47" s="14"/>
      <c r="HHC47" s="14"/>
      <c r="HHD47" s="14"/>
      <c r="HHE47" s="14"/>
      <c r="HHF47" s="14"/>
      <c r="HHG47" s="14"/>
      <c r="HHH47" s="14"/>
      <c r="HHI47" s="14"/>
      <c r="HHJ47" s="14"/>
      <c r="HHK47" s="14"/>
      <c r="HHL47" s="14"/>
      <c r="HHM47" s="14"/>
      <c r="HHN47" s="14"/>
      <c r="HHO47" s="14"/>
      <c r="HHP47" s="14"/>
      <c r="HHQ47" s="14"/>
      <c r="HHR47" s="14"/>
      <c r="HHS47" s="14"/>
      <c r="HHT47" s="14"/>
      <c r="HHU47" s="14"/>
      <c r="HHV47" s="14"/>
      <c r="HHW47" s="14"/>
      <c r="HHX47" s="14"/>
      <c r="HHY47" s="14"/>
      <c r="HHZ47" s="14"/>
      <c r="HIA47" s="14"/>
      <c r="HIB47" s="14"/>
      <c r="HIC47" s="14"/>
      <c r="HID47" s="14"/>
      <c r="HIE47" s="14"/>
      <c r="HIF47" s="14"/>
      <c r="HIG47" s="14"/>
      <c r="HIH47" s="14"/>
      <c r="HII47" s="14"/>
      <c r="HIJ47" s="14"/>
      <c r="HIK47" s="14"/>
      <c r="HIL47" s="14"/>
      <c r="HIM47" s="14"/>
      <c r="HIN47" s="14"/>
      <c r="HIO47" s="14"/>
      <c r="HIP47" s="14"/>
      <c r="HIQ47" s="14"/>
      <c r="HIR47" s="14"/>
      <c r="HIS47" s="14"/>
      <c r="HIT47" s="14"/>
      <c r="HIU47" s="14"/>
      <c r="HIV47" s="14"/>
      <c r="HIW47" s="14"/>
      <c r="HIX47" s="14"/>
      <c r="HIY47" s="14"/>
      <c r="HIZ47" s="14"/>
      <c r="HJA47" s="14"/>
      <c r="HJB47" s="14"/>
      <c r="HJC47" s="14"/>
      <c r="HJD47" s="14"/>
      <c r="HJE47" s="14"/>
      <c r="HJF47" s="14"/>
      <c r="HJG47" s="14"/>
      <c r="HJH47" s="14"/>
      <c r="HJI47" s="14"/>
      <c r="HJJ47" s="14"/>
      <c r="HJK47" s="14"/>
      <c r="HJL47" s="14"/>
      <c r="HJM47" s="14"/>
      <c r="HJN47" s="14"/>
      <c r="HJO47" s="14"/>
      <c r="HJP47" s="14"/>
      <c r="HJQ47" s="14"/>
      <c r="HJR47" s="14"/>
      <c r="HJS47" s="14"/>
      <c r="HJT47" s="14"/>
      <c r="HJU47" s="14"/>
      <c r="HJV47" s="14"/>
      <c r="HJW47" s="14"/>
      <c r="HJX47" s="14"/>
      <c r="HJY47" s="14"/>
      <c r="HJZ47" s="14"/>
      <c r="HKA47" s="14"/>
      <c r="HKB47" s="14"/>
      <c r="HKC47" s="14"/>
      <c r="HKD47" s="14"/>
      <c r="HKE47" s="14"/>
      <c r="HKF47" s="14"/>
      <c r="HKG47" s="14"/>
      <c r="HKH47" s="14"/>
      <c r="HKI47" s="14"/>
      <c r="HKJ47" s="14"/>
      <c r="HKK47" s="14"/>
      <c r="HKL47" s="14"/>
      <c r="HKM47" s="14"/>
      <c r="HKN47" s="14"/>
      <c r="HKO47" s="14"/>
      <c r="HKP47" s="14"/>
      <c r="HKQ47" s="14"/>
      <c r="HKR47" s="14"/>
      <c r="HKS47" s="14"/>
      <c r="HKT47" s="14"/>
      <c r="HKU47" s="14"/>
      <c r="HKV47" s="14"/>
      <c r="HKW47" s="14"/>
      <c r="HKX47" s="14"/>
      <c r="HKY47" s="14"/>
      <c r="HKZ47" s="14"/>
      <c r="HLA47" s="14"/>
      <c r="HLB47" s="14"/>
      <c r="HLC47" s="14"/>
      <c r="HLD47" s="14"/>
      <c r="HLE47" s="14"/>
      <c r="HLF47" s="14"/>
      <c r="HLG47" s="14"/>
      <c r="HLH47" s="14"/>
      <c r="HLI47" s="14"/>
      <c r="HLJ47" s="14"/>
      <c r="HLK47" s="14"/>
      <c r="HLL47" s="14"/>
      <c r="HLM47" s="14"/>
      <c r="HLN47" s="14"/>
      <c r="HLO47" s="14"/>
      <c r="HLP47" s="14"/>
      <c r="HLQ47" s="14"/>
      <c r="HLR47" s="14"/>
      <c r="HLS47" s="14"/>
      <c r="HLT47" s="14"/>
      <c r="HLU47" s="14"/>
      <c r="HLV47" s="14"/>
      <c r="HLW47" s="14"/>
      <c r="HLX47" s="14"/>
      <c r="HLY47" s="14"/>
      <c r="HLZ47" s="14"/>
      <c r="HMA47" s="14"/>
      <c r="HMB47" s="14"/>
      <c r="HMC47" s="14"/>
      <c r="HMD47" s="14"/>
      <c r="HME47" s="14"/>
      <c r="HMF47" s="14"/>
      <c r="HMG47" s="14"/>
      <c r="HMH47" s="14"/>
      <c r="HMI47" s="14"/>
      <c r="HMJ47" s="14"/>
      <c r="HMK47" s="14"/>
      <c r="HML47" s="14"/>
      <c r="HMM47" s="14"/>
      <c r="HMN47" s="14"/>
      <c r="HMO47" s="14"/>
      <c r="HMP47" s="14"/>
      <c r="HMQ47" s="14"/>
      <c r="HMR47" s="14"/>
      <c r="HMS47" s="14"/>
      <c r="HMT47" s="14"/>
      <c r="HMU47" s="14"/>
      <c r="HMV47" s="14"/>
      <c r="HMW47" s="14"/>
      <c r="HMX47" s="14"/>
      <c r="HMY47" s="14"/>
      <c r="HMZ47" s="14"/>
      <c r="HNA47" s="14"/>
      <c r="HNB47" s="14"/>
      <c r="HNC47" s="14"/>
      <c r="HND47" s="14"/>
      <c r="HNE47" s="14"/>
      <c r="HNF47" s="14"/>
      <c r="HNG47" s="14"/>
      <c r="HNH47" s="14"/>
      <c r="HNI47" s="14"/>
      <c r="HNJ47" s="14"/>
      <c r="HNK47" s="14"/>
      <c r="HNL47" s="14"/>
      <c r="HNM47" s="14"/>
      <c r="HNN47" s="14"/>
      <c r="HNO47" s="14"/>
      <c r="HNP47" s="14"/>
      <c r="HNQ47" s="14"/>
      <c r="HNR47" s="14"/>
      <c r="HNS47" s="14"/>
      <c r="HNT47" s="14"/>
      <c r="HNU47" s="14"/>
      <c r="HNV47" s="14"/>
      <c r="HNW47" s="14"/>
      <c r="HNX47" s="14"/>
      <c r="HNY47" s="14"/>
      <c r="HNZ47" s="14"/>
      <c r="HOA47" s="14"/>
      <c r="HOB47" s="14"/>
      <c r="HOC47" s="14"/>
      <c r="HOD47" s="14"/>
      <c r="HOE47" s="14"/>
      <c r="HOF47" s="14"/>
      <c r="HOG47" s="14"/>
      <c r="HOH47" s="14"/>
      <c r="HOI47" s="14"/>
      <c r="HOJ47" s="14"/>
      <c r="HOK47" s="14"/>
      <c r="HOL47" s="14"/>
      <c r="HOM47" s="14"/>
      <c r="HON47" s="14"/>
      <c r="HOO47" s="14"/>
      <c r="HOP47" s="14"/>
      <c r="HOQ47" s="14"/>
      <c r="HOR47" s="14"/>
      <c r="HOS47" s="14"/>
      <c r="HOT47" s="14"/>
      <c r="HOU47" s="14"/>
      <c r="HOV47" s="14"/>
      <c r="HOW47" s="14"/>
      <c r="HOX47" s="14"/>
      <c r="HOY47" s="14"/>
      <c r="HOZ47" s="14"/>
      <c r="HPA47" s="14"/>
      <c r="HPB47" s="14"/>
      <c r="HPC47" s="14"/>
      <c r="HPD47" s="14"/>
      <c r="HPE47" s="14"/>
      <c r="HPF47" s="14"/>
      <c r="HPG47" s="14"/>
      <c r="HPH47" s="14"/>
      <c r="HPI47" s="14"/>
      <c r="HPJ47" s="14"/>
      <c r="HPK47" s="14"/>
      <c r="HPL47" s="14"/>
      <c r="HPM47" s="14"/>
      <c r="HPN47" s="14"/>
      <c r="HPO47" s="14"/>
      <c r="HPP47" s="14"/>
      <c r="HPQ47" s="14"/>
      <c r="HPR47" s="14"/>
      <c r="HPS47" s="14"/>
      <c r="HPT47" s="14"/>
      <c r="HPU47" s="14"/>
      <c r="HPV47" s="14"/>
      <c r="HPW47" s="14"/>
      <c r="HPX47" s="14"/>
      <c r="HPY47" s="14"/>
      <c r="HPZ47" s="14"/>
      <c r="HQA47" s="14"/>
      <c r="HQB47" s="14"/>
      <c r="HQC47" s="14"/>
      <c r="HQD47" s="14"/>
      <c r="HQE47" s="14"/>
      <c r="HQF47" s="14"/>
      <c r="HQG47" s="14"/>
      <c r="HQH47" s="14"/>
      <c r="HQI47" s="14"/>
      <c r="HQJ47" s="14"/>
      <c r="HQK47" s="14"/>
      <c r="HQL47" s="14"/>
      <c r="HQM47" s="14"/>
      <c r="HQN47" s="14"/>
      <c r="HQO47" s="14"/>
      <c r="HQP47" s="14"/>
      <c r="HQQ47" s="14"/>
      <c r="HQR47" s="14"/>
      <c r="HQS47" s="14"/>
      <c r="HQT47" s="14"/>
      <c r="HQU47" s="14"/>
      <c r="HQV47" s="14"/>
      <c r="HQW47" s="14"/>
      <c r="HQX47" s="14"/>
      <c r="HQY47" s="14"/>
      <c r="HQZ47" s="14"/>
      <c r="HRA47" s="14"/>
      <c r="HRB47" s="14"/>
      <c r="HRC47" s="14"/>
      <c r="HRD47" s="14"/>
      <c r="HRE47" s="14"/>
      <c r="HRF47" s="14"/>
      <c r="HRG47" s="14"/>
      <c r="HRH47" s="14"/>
      <c r="HRI47" s="14"/>
      <c r="HRJ47" s="14"/>
      <c r="HRK47" s="14"/>
      <c r="HRL47" s="14"/>
      <c r="HRM47" s="14"/>
      <c r="HRN47" s="14"/>
      <c r="HRO47" s="14"/>
      <c r="HRP47" s="14"/>
      <c r="HRQ47" s="14"/>
      <c r="HRR47" s="14"/>
      <c r="HRS47" s="14"/>
      <c r="HRT47" s="14"/>
      <c r="HRU47" s="14"/>
      <c r="HRV47" s="14"/>
      <c r="HRW47" s="14"/>
      <c r="HRX47" s="14"/>
      <c r="HRY47" s="14"/>
      <c r="HRZ47" s="14"/>
      <c r="HSA47" s="14"/>
      <c r="HSB47" s="14"/>
      <c r="HSC47" s="14"/>
      <c r="HSD47" s="14"/>
      <c r="HSE47" s="14"/>
      <c r="HSF47" s="14"/>
      <c r="HSG47" s="14"/>
      <c r="HSH47" s="14"/>
      <c r="HSI47" s="14"/>
      <c r="HSJ47" s="14"/>
      <c r="HSK47" s="14"/>
      <c r="HSL47" s="14"/>
      <c r="HSM47" s="14"/>
      <c r="HSN47" s="14"/>
      <c r="HSO47" s="14"/>
      <c r="HSP47" s="14"/>
      <c r="HSQ47" s="14"/>
      <c r="HSR47" s="14"/>
      <c r="HSS47" s="14"/>
      <c r="HST47" s="14"/>
      <c r="HSU47" s="14"/>
      <c r="HSV47" s="14"/>
      <c r="HSW47" s="14"/>
      <c r="HSX47" s="14"/>
      <c r="HSY47" s="14"/>
      <c r="HSZ47" s="14"/>
      <c r="HTA47" s="14"/>
      <c r="HTB47" s="14"/>
      <c r="HTC47" s="14"/>
      <c r="HTD47" s="14"/>
      <c r="HTE47" s="14"/>
      <c r="HTF47" s="14"/>
      <c r="HTG47" s="14"/>
      <c r="HTH47" s="14"/>
      <c r="HTI47" s="14"/>
      <c r="HTJ47" s="14"/>
      <c r="HTK47" s="14"/>
      <c r="HTL47" s="14"/>
      <c r="HTM47" s="14"/>
      <c r="HTN47" s="14"/>
      <c r="HTO47" s="14"/>
      <c r="HTP47" s="14"/>
      <c r="HTQ47" s="14"/>
      <c r="HTR47" s="14"/>
      <c r="HTS47" s="14"/>
      <c r="HTT47" s="14"/>
      <c r="HTU47" s="14"/>
      <c r="HTV47" s="14"/>
      <c r="HTW47" s="14"/>
      <c r="HTX47" s="14"/>
      <c r="HTY47" s="14"/>
      <c r="HTZ47" s="14"/>
      <c r="HUA47" s="14"/>
      <c r="HUB47" s="14"/>
      <c r="HUC47" s="14"/>
      <c r="HUD47" s="14"/>
      <c r="HUE47" s="14"/>
      <c r="HUF47" s="14"/>
      <c r="HUG47" s="14"/>
      <c r="HUH47" s="14"/>
      <c r="HUI47" s="14"/>
      <c r="HUJ47" s="14"/>
      <c r="HUK47" s="14"/>
      <c r="HUL47" s="14"/>
      <c r="HUM47" s="14"/>
      <c r="HUN47" s="14"/>
      <c r="HUO47" s="14"/>
      <c r="HUP47" s="14"/>
      <c r="HUQ47" s="14"/>
      <c r="HUR47" s="14"/>
      <c r="HUS47" s="14"/>
      <c r="HUT47" s="14"/>
      <c r="HUU47" s="14"/>
      <c r="HUV47" s="14"/>
      <c r="HUW47" s="14"/>
      <c r="HUX47" s="14"/>
      <c r="HUY47" s="14"/>
      <c r="HUZ47" s="14"/>
      <c r="HVA47" s="14"/>
      <c r="HVB47" s="14"/>
      <c r="HVC47" s="14"/>
      <c r="HVD47" s="14"/>
      <c r="HVE47" s="14"/>
      <c r="HVF47" s="14"/>
      <c r="HVG47" s="14"/>
      <c r="HVH47" s="14"/>
      <c r="HVI47" s="14"/>
      <c r="HVJ47" s="14"/>
      <c r="HVK47" s="14"/>
      <c r="HVL47" s="14"/>
      <c r="HVM47" s="14"/>
      <c r="HVN47" s="14"/>
      <c r="HVO47" s="14"/>
      <c r="HVP47" s="14"/>
      <c r="HVQ47" s="14"/>
      <c r="HVR47" s="14"/>
      <c r="HVS47" s="14"/>
      <c r="HVT47" s="14"/>
      <c r="HVU47" s="14"/>
      <c r="HVV47" s="14"/>
      <c r="HVW47" s="14"/>
      <c r="HVX47" s="14"/>
      <c r="HVY47" s="14"/>
      <c r="HVZ47" s="14"/>
      <c r="HWA47" s="14"/>
      <c r="HWB47" s="14"/>
      <c r="HWC47" s="14"/>
      <c r="HWD47" s="14"/>
      <c r="HWE47" s="14"/>
      <c r="HWF47" s="14"/>
      <c r="HWG47" s="14"/>
      <c r="HWH47" s="14"/>
      <c r="HWI47" s="14"/>
      <c r="HWJ47" s="14"/>
      <c r="HWK47" s="14"/>
      <c r="HWL47" s="14"/>
      <c r="HWM47" s="14"/>
      <c r="HWN47" s="14"/>
      <c r="HWO47" s="14"/>
      <c r="HWP47" s="14"/>
      <c r="HWQ47" s="14"/>
      <c r="HWR47" s="14"/>
      <c r="HWS47" s="14"/>
      <c r="HWT47" s="14"/>
      <c r="HWU47" s="14"/>
      <c r="HWV47" s="14"/>
      <c r="HWW47" s="14"/>
      <c r="HWX47" s="14"/>
      <c r="HWY47" s="14"/>
      <c r="HWZ47" s="14"/>
      <c r="HXA47" s="14"/>
      <c r="HXB47" s="14"/>
      <c r="HXC47" s="14"/>
      <c r="HXD47" s="14"/>
      <c r="HXE47" s="14"/>
      <c r="HXF47" s="14"/>
      <c r="HXG47" s="14"/>
      <c r="HXH47" s="14"/>
      <c r="HXI47" s="14"/>
      <c r="HXJ47" s="14"/>
      <c r="HXK47" s="14"/>
      <c r="HXL47" s="14"/>
      <c r="HXM47" s="14"/>
      <c r="HXN47" s="14"/>
      <c r="HXO47" s="14"/>
      <c r="HXP47" s="14"/>
      <c r="HXQ47" s="14"/>
      <c r="HXR47" s="14"/>
      <c r="HXS47" s="14"/>
      <c r="HXT47" s="14"/>
      <c r="HXU47" s="14"/>
      <c r="HXV47" s="14"/>
      <c r="HXW47" s="14"/>
      <c r="HXX47" s="14"/>
      <c r="HXY47" s="14"/>
      <c r="HXZ47" s="14"/>
      <c r="HYA47" s="14"/>
      <c r="HYB47" s="14"/>
      <c r="HYC47" s="14"/>
      <c r="HYD47" s="14"/>
      <c r="HYE47" s="14"/>
      <c r="HYF47" s="14"/>
      <c r="HYG47" s="14"/>
      <c r="HYH47" s="14"/>
      <c r="HYI47" s="14"/>
      <c r="HYJ47" s="14"/>
      <c r="HYK47" s="14"/>
      <c r="HYL47" s="14"/>
      <c r="HYM47" s="14"/>
      <c r="HYN47" s="14"/>
      <c r="HYO47" s="14"/>
      <c r="HYP47" s="14"/>
      <c r="HYQ47" s="14"/>
      <c r="HYR47" s="14"/>
      <c r="HYS47" s="14"/>
      <c r="HYT47" s="14"/>
      <c r="HYU47" s="14"/>
      <c r="HYV47" s="14"/>
      <c r="HYW47" s="14"/>
      <c r="HYX47" s="14"/>
      <c r="HYY47" s="14"/>
      <c r="HYZ47" s="14"/>
      <c r="HZA47" s="14"/>
      <c r="HZB47" s="14"/>
      <c r="HZC47" s="14"/>
      <c r="HZD47" s="14"/>
      <c r="HZE47" s="14"/>
      <c r="HZF47" s="14"/>
      <c r="HZG47" s="14"/>
      <c r="HZH47" s="14"/>
      <c r="HZI47" s="14"/>
      <c r="HZJ47" s="14"/>
      <c r="HZK47" s="14"/>
      <c r="HZL47" s="14"/>
      <c r="HZM47" s="14"/>
      <c r="HZN47" s="14"/>
      <c r="HZO47" s="14"/>
      <c r="HZP47" s="14"/>
      <c r="HZQ47" s="14"/>
      <c r="HZR47" s="14"/>
      <c r="HZS47" s="14"/>
      <c r="HZT47" s="14"/>
      <c r="HZU47" s="14"/>
      <c r="HZV47" s="14"/>
      <c r="HZW47" s="14"/>
      <c r="HZX47" s="14"/>
      <c r="HZY47" s="14"/>
      <c r="HZZ47" s="14"/>
      <c r="IAA47" s="14"/>
      <c r="IAB47" s="14"/>
      <c r="IAC47" s="14"/>
      <c r="IAD47" s="14"/>
      <c r="IAE47" s="14"/>
      <c r="IAF47" s="14"/>
      <c r="IAG47" s="14"/>
      <c r="IAH47" s="14"/>
      <c r="IAI47" s="14"/>
      <c r="IAJ47" s="14"/>
      <c r="IAK47" s="14"/>
      <c r="IAL47" s="14"/>
      <c r="IAM47" s="14"/>
      <c r="IAN47" s="14"/>
      <c r="IAO47" s="14"/>
      <c r="IAP47" s="14"/>
      <c r="IAQ47" s="14"/>
      <c r="IAR47" s="14"/>
      <c r="IAS47" s="14"/>
      <c r="IAT47" s="14"/>
      <c r="IAU47" s="14"/>
      <c r="IAV47" s="14"/>
      <c r="IAW47" s="14"/>
      <c r="IAX47" s="14"/>
      <c r="IAY47" s="14"/>
      <c r="IAZ47" s="14"/>
      <c r="IBA47" s="14"/>
      <c r="IBB47" s="14"/>
      <c r="IBC47" s="14"/>
      <c r="IBD47" s="14"/>
      <c r="IBE47" s="14"/>
      <c r="IBF47" s="14"/>
      <c r="IBG47" s="14"/>
      <c r="IBH47" s="14"/>
      <c r="IBI47" s="14"/>
      <c r="IBJ47" s="14"/>
      <c r="IBK47" s="14"/>
      <c r="IBL47" s="14"/>
      <c r="IBM47" s="14"/>
      <c r="IBN47" s="14"/>
      <c r="IBO47" s="14"/>
      <c r="IBP47" s="14"/>
      <c r="IBQ47" s="14"/>
      <c r="IBR47" s="14"/>
      <c r="IBS47" s="14"/>
      <c r="IBT47" s="14"/>
      <c r="IBU47" s="14"/>
      <c r="IBV47" s="14"/>
      <c r="IBW47" s="14"/>
      <c r="IBX47" s="14"/>
      <c r="IBY47" s="14"/>
      <c r="IBZ47" s="14"/>
      <c r="ICA47" s="14"/>
      <c r="ICB47" s="14"/>
      <c r="ICC47" s="14"/>
      <c r="ICD47" s="14"/>
      <c r="ICE47" s="14"/>
      <c r="ICF47" s="14"/>
      <c r="ICG47" s="14"/>
      <c r="ICH47" s="14"/>
      <c r="ICI47" s="14"/>
      <c r="ICJ47" s="14"/>
      <c r="ICK47" s="14"/>
      <c r="ICL47" s="14"/>
      <c r="ICM47" s="14"/>
      <c r="ICN47" s="14"/>
      <c r="ICO47" s="14"/>
      <c r="ICP47" s="14"/>
      <c r="ICQ47" s="14"/>
      <c r="ICR47" s="14"/>
      <c r="ICS47" s="14"/>
      <c r="ICT47" s="14"/>
      <c r="ICU47" s="14"/>
      <c r="ICV47" s="14"/>
      <c r="ICW47" s="14"/>
      <c r="ICX47" s="14"/>
      <c r="ICY47" s="14"/>
      <c r="ICZ47" s="14"/>
      <c r="IDA47" s="14"/>
      <c r="IDB47" s="14"/>
      <c r="IDC47" s="14"/>
      <c r="IDD47" s="14"/>
      <c r="IDE47" s="14"/>
      <c r="IDF47" s="14"/>
      <c r="IDG47" s="14"/>
      <c r="IDH47" s="14"/>
      <c r="IDI47" s="14"/>
      <c r="IDJ47" s="14"/>
      <c r="IDK47" s="14"/>
      <c r="IDL47" s="14"/>
      <c r="IDM47" s="14"/>
      <c r="IDN47" s="14"/>
      <c r="IDO47" s="14"/>
      <c r="IDP47" s="14"/>
      <c r="IDQ47" s="14"/>
      <c r="IDR47" s="14"/>
      <c r="IDS47" s="14"/>
      <c r="IDT47" s="14"/>
      <c r="IDU47" s="14"/>
      <c r="IDV47" s="14"/>
      <c r="IDW47" s="14"/>
      <c r="IDX47" s="14"/>
      <c r="IDY47" s="14"/>
      <c r="IDZ47" s="14"/>
      <c r="IEA47" s="14"/>
      <c r="IEB47" s="14"/>
      <c r="IEC47" s="14"/>
      <c r="IED47" s="14"/>
      <c r="IEE47" s="14"/>
      <c r="IEF47" s="14"/>
      <c r="IEG47" s="14"/>
      <c r="IEH47" s="14"/>
      <c r="IEI47" s="14"/>
      <c r="IEJ47" s="14"/>
      <c r="IEK47" s="14"/>
      <c r="IEL47" s="14"/>
      <c r="IEM47" s="14"/>
      <c r="IEN47" s="14"/>
      <c r="IEO47" s="14"/>
      <c r="IEP47" s="14"/>
      <c r="IEQ47" s="14"/>
      <c r="IER47" s="14"/>
      <c r="IES47" s="14"/>
      <c r="IET47" s="14"/>
      <c r="IEU47" s="14"/>
      <c r="IEV47" s="14"/>
      <c r="IEW47" s="14"/>
      <c r="IEX47" s="14"/>
      <c r="IEY47" s="14"/>
      <c r="IEZ47" s="14"/>
      <c r="IFA47" s="14"/>
      <c r="IFB47" s="14"/>
      <c r="IFC47" s="14"/>
      <c r="IFD47" s="14"/>
      <c r="IFE47" s="14"/>
      <c r="IFF47" s="14"/>
      <c r="IFG47" s="14"/>
      <c r="IFH47" s="14"/>
      <c r="IFI47" s="14"/>
      <c r="IFJ47" s="14"/>
      <c r="IFK47" s="14"/>
      <c r="IFL47" s="14"/>
      <c r="IFM47" s="14"/>
      <c r="IFN47" s="14"/>
      <c r="IFO47" s="14"/>
      <c r="IFP47" s="14"/>
      <c r="IFQ47" s="14"/>
      <c r="IFR47" s="14"/>
      <c r="IFS47" s="14"/>
      <c r="IFT47" s="14"/>
      <c r="IFU47" s="14"/>
      <c r="IFV47" s="14"/>
      <c r="IFW47" s="14"/>
      <c r="IFX47" s="14"/>
      <c r="IFY47" s="14"/>
      <c r="IFZ47" s="14"/>
      <c r="IGA47" s="14"/>
      <c r="IGB47" s="14"/>
      <c r="IGC47" s="14"/>
      <c r="IGD47" s="14"/>
      <c r="IGE47" s="14"/>
      <c r="IGF47" s="14"/>
      <c r="IGG47" s="14"/>
      <c r="IGH47" s="14"/>
      <c r="IGI47" s="14"/>
      <c r="IGJ47" s="14"/>
      <c r="IGK47" s="14"/>
      <c r="IGL47" s="14"/>
      <c r="IGM47" s="14"/>
      <c r="IGN47" s="14"/>
      <c r="IGO47" s="14"/>
      <c r="IGP47" s="14"/>
      <c r="IGQ47" s="14"/>
      <c r="IGR47" s="14"/>
      <c r="IGS47" s="14"/>
      <c r="IGT47" s="14"/>
      <c r="IGU47" s="14"/>
      <c r="IGV47" s="14"/>
      <c r="IGW47" s="14"/>
      <c r="IGX47" s="14"/>
      <c r="IGY47" s="14"/>
      <c r="IGZ47" s="14"/>
      <c r="IHA47" s="14"/>
      <c r="IHB47" s="14"/>
      <c r="IHC47" s="14"/>
      <c r="IHD47" s="14"/>
      <c r="IHE47" s="14"/>
      <c r="IHF47" s="14"/>
      <c r="IHG47" s="14"/>
      <c r="IHH47" s="14"/>
      <c r="IHI47" s="14"/>
      <c r="IHJ47" s="14"/>
      <c r="IHK47" s="14"/>
      <c r="IHL47" s="14"/>
      <c r="IHM47" s="14"/>
      <c r="IHN47" s="14"/>
      <c r="IHO47" s="14"/>
      <c r="IHP47" s="14"/>
      <c r="IHQ47" s="14"/>
      <c r="IHR47" s="14"/>
      <c r="IHS47" s="14"/>
      <c r="IHT47" s="14"/>
      <c r="IHU47" s="14"/>
      <c r="IHV47" s="14"/>
      <c r="IHW47" s="14"/>
      <c r="IHX47" s="14"/>
      <c r="IHY47" s="14"/>
      <c r="IHZ47" s="14"/>
      <c r="IIA47" s="14"/>
      <c r="IIB47" s="14"/>
      <c r="IIC47" s="14"/>
      <c r="IID47" s="14"/>
      <c r="IIE47" s="14"/>
      <c r="IIF47" s="14"/>
      <c r="IIG47" s="14"/>
      <c r="IIH47" s="14"/>
      <c r="III47" s="14"/>
      <c r="IIJ47" s="14"/>
      <c r="IIK47" s="14"/>
      <c r="IIL47" s="14"/>
      <c r="IIM47" s="14"/>
      <c r="IIN47" s="14"/>
      <c r="IIO47" s="14"/>
      <c r="IIP47" s="14"/>
      <c r="IIQ47" s="14"/>
      <c r="IIR47" s="14"/>
      <c r="IIS47" s="14"/>
      <c r="IIT47" s="14"/>
      <c r="IIU47" s="14"/>
      <c r="IIV47" s="14"/>
      <c r="IIW47" s="14"/>
      <c r="IIX47" s="14"/>
      <c r="IIY47" s="14"/>
      <c r="IIZ47" s="14"/>
      <c r="IJA47" s="14"/>
      <c r="IJB47" s="14"/>
      <c r="IJC47" s="14"/>
      <c r="IJD47" s="14"/>
      <c r="IJE47" s="14"/>
      <c r="IJF47" s="14"/>
      <c r="IJG47" s="14"/>
      <c r="IJH47" s="14"/>
      <c r="IJI47" s="14"/>
      <c r="IJJ47" s="14"/>
      <c r="IJK47" s="14"/>
      <c r="IJL47" s="14"/>
      <c r="IJM47" s="14"/>
      <c r="IJN47" s="14"/>
      <c r="IJO47" s="14"/>
      <c r="IJP47" s="14"/>
      <c r="IJQ47" s="14"/>
      <c r="IJR47" s="14"/>
      <c r="IJS47" s="14"/>
      <c r="IJT47" s="14"/>
      <c r="IJU47" s="14"/>
      <c r="IJV47" s="14"/>
      <c r="IJW47" s="14"/>
      <c r="IJX47" s="14"/>
      <c r="IJY47" s="14"/>
      <c r="IJZ47" s="14"/>
      <c r="IKA47" s="14"/>
      <c r="IKB47" s="14"/>
      <c r="IKC47" s="14"/>
      <c r="IKD47" s="14"/>
      <c r="IKE47" s="14"/>
      <c r="IKF47" s="14"/>
      <c r="IKG47" s="14"/>
      <c r="IKH47" s="14"/>
      <c r="IKI47" s="14"/>
      <c r="IKJ47" s="14"/>
      <c r="IKK47" s="14"/>
      <c r="IKL47" s="14"/>
      <c r="IKM47" s="14"/>
      <c r="IKN47" s="14"/>
      <c r="IKO47" s="14"/>
      <c r="IKP47" s="14"/>
      <c r="IKQ47" s="14"/>
      <c r="IKR47" s="14"/>
      <c r="IKS47" s="14"/>
      <c r="IKT47" s="14"/>
      <c r="IKU47" s="14"/>
      <c r="IKV47" s="14"/>
      <c r="IKW47" s="14"/>
      <c r="IKX47" s="14"/>
      <c r="IKY47" s="14"/>
      <c r="IKZ47" s="14"/>
      <c r="ILA47" s="14"/>
      <c r="ILB47" s="14"/>
      <c r="ILC47" s="14"/>
      <c r="ILD47" s="14"/>
      <c r="ILE47" s="14"/>
      <c r="ILF47" s="14"/>
      <c r="ILG47" s="14"/>
      <c r="ILH47" s="14"/>
      <c r="ILI47" s="14"/>
      <c r="ILJ47" s="14"/>
      <c r="ILK47" s="14"/>
      <c r="ILL47" s="14"/>
      <c r="ILM47" s="14"/>
      <c r="ILN47" s="14"/>
      <c r="ILO47" s="14"/>
      <c r="ILP47" s="14"/>
      <c r="ILQ47" s="14"/>
      <c r="ILR47" s="14"/>
      <c r="ILS47" s="14"/>
      <c r="ILT47" s="14"/>
      <c r="ILU47" s="14"/>
      <c r="ILV47" s="14"/>
      <c r="ILW47" s="14"/>
      <c r="ILX47" s="14"/>
      <c r="ILY47" s="14"/>
      <c r="ILZ47" s="14"/>
      <c r="IMA47" s="14"/>
      <c r="IMB47" s="14"/>
      <c r="IMC47" s="14"/>
      <c r="IMD47" s="14"/>
      <c r="IME47" s="14"/>
      <c r="IMF47" s="14"/>
      <c r="IMG47" s="14"/>
      <c r="IMH47" s="14"/>
      <c r="IMI47" s="14"/>
      <c r="IMJ47" s="14"/>
      <c r="IMK47" s="14"/>
      <c r="IML47" s="14"/>
      <c r="IMM47" s="14"/>
      <c r="IMN47" s="14"/>
      <c r="IMO47" s="14"/>
      <c r="IMP47" s="14"/>
      <c r="IMQ47" s="14"/>
      <c r="IMR47" s="14"/>
      <c r="IMS47" s="14"/>
      <c r="IMT47" s="14"/>
      <c r="IMU47" s="14"/>
      <c r="IMV47" s="14"/>
      <c r="IMW47" s="14"/>
      <c r="IMX47" s="14"/>
      <c r="IMY47" s="14"/>
      <c r="IMZ47" s="14"/>
      <c r="INA47" s="14"/>
      <c r="INB47" s="14"/>
      <c r="INC47" s="14"/>
      <c r="IND47" s="14"/>
      <c r="INE47" s="14"/>
      <c r="INF47" s="14"/>
      <c r="ING47" s="14"/>
      <c r="INH47" s="14"/>
      <c r="INI47" s="14"/>
      <c r="INJ47" s="14"/>
      <c r="INK47" s="14"/>
      <c r="INL47" s="14"/>
      <c r="INM47" s="14"/>
      <c r="INN47" s="14"/>
      <c r="INO47" s="14"/>
      <c r="INP47" s="14"/>
      <c r="INQ47" s="14"/>
      <c r="INR47" s="14"/>
      <c r="INS47" s="14"/>
      <c r="INT47" s="14"/>
      <c r="INU47" s="14"/>
      <c r="INV47" s="14"/>
      <c r="INW47" s="14"/>
      <c r="INX47" s="14"/>
      <c r="INY47" s="14"/>
      <c r="INZ47" s="14"/>
      <c r="IOA47" s="14"/>
      <c r="IOB47" s="14"/>
      <c r="IOC47" s="14"/>
      <c r="IOD47" s="14"/>
      <c r="IOE47" s="14"/>
      <c r="IOF47" s="14"/>
      <c r="IOG47" s="14"/>
      <c r="IOH47" s="14"/>
      <c r="IOI47" s="14"/>
      <c r="IOJ47" s="14"/>
      <c r="IOK47" s="14"/>
      <c r="IOL47" s="14"/>
      <c r="IOM47" s="14"/>
      <c r="ION47" s="14"/>
      <c r="IOO47" s="14"/>
      <c r="IOP47" s="14"/>
      <c r="IOQ47" s="14"/>
      <c r="IOR47" s="14"/>
      <c r="IOS47" s="14"/>
      <c r="IOT47" s="14"/>
      <c r="IOU47" s="14"/>
      <c r="IOV47" s="14"/>
      <c r="IOW47" s="14"/>
      <c r="IOX47" s="14"/>
      <c r="IOY47" s="14"/>
      <c r="IOZ47" s="14"/>
      <c r="IPA47" s="14"/>
      <c r="IPB47" s="14"/>
      <c r="IPC47" s="14"/>
      <c r="IPD47" s="14"/>
      <c r="IPE47" s="14"/>
      <c r="IPF47" s="14"/>
      <c r="IPG47" s="14"/>
      <c r="IPH47" s="14"/>
      <c r="IPI47" s="14"/>
      <c r="IPJ47" s="14"/>
      <c r="IPK47" s="14"/>
      <c r="IPL47" s="14"/>
      <c r="IPM47" s="14"/>
      <c r="IPN47" s="14"/>
      <c r="IPO47" s="14"/>
      <c r="IPP47" s="14"/>
      <c r="IPQ47" s="14"/>
      <c r="IPR47" s="14"/>
      <c r="IPS47" s="14"/>
      <c r="IPT47" s="14"/>
      <c r="IPU47" s="14"/>
      <c r="IPV47" s="14"/>
      <c r="IPW47" s="14"/>
      <c r="IPX47" s="14"/>
      <c r="IPY47" s="14"/>
      <c r="IPZ47" s="14"/>
      <c r="IQA47" s="14"/>
      <c r="IQB47" s="14"/>
      <c r="IQC47" s="14"/>
      <c r="IQD47" s="14"/>
      <c r="IQE47" s="14"/>
      <c r="IQF47" s="14"/>
      <c r="IQG47" s="14"/>
      <c r="IQH47" s="14"/>
      <c r="IQI47" s="14"/>
      <c r="IQJ47" s="14"/>
      <c r="IQK47" s="14"/>
      <c r="IQL47" s="14"/>
      <c r="IQM47" s="14"/>
      <c r="IQN47" s="14"/>
      <c r="IQO47" s="14"/>
      <c r="IQP47" s="14"/>
      <c r="IQQ47" s="14"/>
      <c r="IQR47" s="14"/>
      <c r="IQS47" s="14"/>
      <c r="IQT47" s="14"/>
      <c r="IQU47" s="14"/>
      <c r="IQV47" s="14"/>
      <c r="IQW47" s="14"/>
      <c r="IQX47" s="14"/>
      <c r="IQY47" s="14"/>
      <c r="IQZ47" s="14"/>
      <c r="IRA47" s="14"/>
      <c r="IRB47" s="14"/>
      <c r="IRC47" s="14"/>
      <c r="IRD47" s="14"/>
      <c r="IRE47" s="14"/>
      <c r="IRF47" s="14"/>
      <c r="IRG47" s="14"/>
      <c r="IRH47" s="14"/>
      <c r="IRI47" s="14"/>
      <c r="IRJ47" s="14"/>
      <c r="IRK47" s="14"/>
      <c r="IRL47" s="14"/>
      <c r="IRM47" s="14"/>
      <c r="IRN47" s="14"/>
      <c r="IRO47" s="14"/>
      <c r="IRP47" s="14"/>
      <c r="IRQ47" s="14"/>
      <c r="IRR47" s="14"/>
      <c r="IRS47" s="14"/>
      <c r="IRT47" s="14"/>
      <c r="IRU47" s="14"/>
      <c r="IRV47" s="14"/>
      <c r="IRW47" s="14"/>
      <c r="IRX47" s="14"/>
      <c r="IRY47" s="14"/>
      <c r="IRZ47" s="14"/>
      <c r="ISA47" s="14"/>
      <c r="ISB47" s="14"/>
      <c r="ISC47" s="14"/>
      <c r="ISD47" s="14"/>
      <c r="ISE47" s="14"/>
      <c r="ISF47" s="14"/>
      <c r="ISG47" s="14"/>
      <c r="ISH47" s="14"/>
      <c r="ISI47" s="14"/>
      <c r="ISJ47" s="14"/>
      <c r="ISK47" s="14"/>
      <c r="ISL47" s="14"/>
      <c r="ISM47" s="14"/>
      <c r="ISN47" s="14"/>
      <c r="ISO47" s="14"/>
      <c r="ISP47" s="14"/>
      <c r="ISQ47" s="14"/>
      <c r="ISR47" s="14"/>
      <c r="ISS47" s="14"/>
      <c r="IST47" s="14"/>
      <c r="ISU47" s="14"/>
      <c r="ISV47" s="14"/>
      <c r="ISW47" s="14"/>
      <c r="ISX47" s="14"/>
      <c r="ISY47" s="14"/>
      <c r="ISZ47" s="14"/>
      <c r="ITA47" s="14"/>
      <c r="ITB47" s="14"/>
      <c r="ITC47" s="14"/>
      <c r="ITD47" s="14"/>
      <c r="ITE47" s="14"/>
      <c r="ITF47" s="14"/>
      <c r="ITG47" s="14"/>
      <c r="ITH47" s="14"/>
      <c r="ITI47" s="14"/>
      <c r="ITJ47" s="14"/>
      <c r="ITK47" s="14"/>
      <c r="ITL47" s="14"/>
      <c r="ITM47" s="14"/>
      <c r="ITN47" s="14"/>
      <c r="ITO47" s="14"/>
      <c r="ITP47" s="14"/>
      <c r="ITQ47" s="14"/>
      <c r="ITR47" s="14"/>
      <c r="ITS47" s="14"/>
      <c r="ITT47" s="14"/>
      <c r="ITU47" s="14"/>
      <c r="ITV47" s="14"/>
      <c r="ITW47" s="14"/>
      <c r="ITX47" s="14"/>
      <c r="ITY47" s="14"/>
      <c r="ITZ47" s="14"/>
      <c r="IUA47" s="14"/>
      <c r="IUB47" s="14"/>
      <c r="IUC47" s="14"/>
      <c r="IUD47" s="14"/>
      <c r="IUE47" s="14"/>
      <c r="IUF47" s="14"/>
      <c r="IUG47" s="14"/>
      <c r="IUH47" s="14"/>
      <c r="IUI47" s="14"/>
      <c r="IUJ47" s="14"/>
      <c r="IUK47" s="14"/>
      <c r="IUL47" s="14"/>
      <c r="IUM47" s="14"/>
      <c r="IUN47" s="14"/>
      <c r="IUO47" s="14"/>
      <c r="IUP47" s="14"/>
      <c r="IUQ47" s="14"/>
      <c r="IUR47" s="14"/>
      <c r="IUS47" s="14"/>
      <c r="IUT47" s="14"/>
      <c r="IUU47" s="14"/>
      <c r="IUV47" s="14"/>
      <c r="IUW47" s="14"/>
      <c r="IUX47" s="14"/>
      <c r="IUY47" s="14"/>
      <c r="IUZ47" s="14"/>
      <c r="IVA47" s="14"/>
      <c r="IVB47" s="14"/>
      <c r="IVC47" s="14"/>
      <c r="IVD47" s="14"/>
      <c r="IVE47" s="14"/>
      <c r="IVF47" s="14"/>
      <c r="IVG47" s="14"/>
      <c r="IVH47" s="14"/>
      <c r="IVI47" s="14"/>
      <c r="IVJ47" s="14"/>
      <c r="IVK47" s="14"/>
      <c r="IVL47" s="14"/>
      <c r="IVM47" s="14"/>
      <c r="IVN47" s="14"/>
      <c r="IVO47" s="14"/>
      <c r="IVP47" s="14"/>
      <c r="IVQ47" s="14"/>
      <c r="IVR47" s="14"/>
      <c r="IVS47" s="14"/>
      <c r="IVT47" s="14"/>
      <c r="IVU47" s="14"/>
      <c r="IVV47" s="14"/>
      <c r="IVW47" s="14"/>
      <c r="IVX47" s="14"/>
      <c r="IVY47" s="14"/>
      <c r="IVZ47" s="14"/>
      <c r="IWA47" s="14"/>
      <c r="IWB47" s="14"/>
      <c r="IWC47" s="14"/>
      <c r="IWD47" s="14"/>
      <c r="IWE47" s="14"/>
      <c r="IWF47" s="14"/>
      <c r="IWG47" s="14"/>
      <c r="IWH47" s="14"/>
      <c r="IWI47" s="14"/>
      <c r="IWJ47" s="14"/>
      <c r="IWK47" s="14"/>
      <c r="IWL47" s="14"/>
      <c r="IWM47" s="14"/>
      <c r="IWN47" s="14"/>
      <c r="IWO47" s="14"/>
      <c r="IWP47" s="14"/>
      <c r="IWQ47" s="14"/>
      <c r="IWR47" s="14"/>
      <c r="IWS47" s="14"/>
      <c r="IWT47" s="14"/>
      <c r="IWU47" s="14"/>
      <c r="IWV47" s="14"/>
      <c r="IWW47" s="14"/>
      <c r="IWX47" s="14"/>
      <c r="IWY47" s="14"/>
      <c r="IWZ47" s="14"/>
      <c r="IXA47" s="14"/>
      <c r="IXB47" s="14"/>
      <c r="IXC47" s="14"/>
      <c r="IXD47" s="14"/>
      <c r="IXE47" s="14"/>
      <c r="IXF47" s="14"/>
      <c r="IXG47" s="14"/>
      <c r="IXH47" s="14"/>
      <c r="IXI47" s="14"/>
      <c r="IXJ47" s="14"/>
      <c r="IXK47" s="14"/>
      <c r="IXL47" s="14"/>
      <c r="IXM47" s="14"/>
      <c r="IXN47" s="14"/>
      <c r="IXO47" s="14"/>
      <c r="IXP47" s="14"/>
      <c r="IXQ47" s="14"/>
      <c r="IXR47" s="14"/>
      <c r="IXS47" s="14"/>
      <c r="IXT47" s="14"/>
      <c r="IXU47" s="14"/>
      <c r="IXV47" s="14"/>
      <c r="IXW47" s="14"/>
      <c r="IXX47" s="14"/>
      <c r="IXY47" s="14"/>
      <c r="IXZ47" s="14"/>
      <c r="IYA47" s="14"/>
      <c r="IYB47" s="14"/>
      <c r="IYC47" s="14"/>
      <c r="IYD47" s="14"/>
      <c r="IYE47" s="14"/>
      <c r="IYF47" s="14"/>
      <c r="IYG47" s="14"/>
      <c r="IYH47" s="14"/>
      <c r="IYI47" s="14"/>
      <c r="IYJ47" s="14"/>
      <c r="IYK47" s="14"/>
      <c r="IYL47" s="14"/>
      <c r="IYM47" s="14"/>
      <c r="IYN47" s="14"/>
      <c r="IYO47" s="14"/>
      <c r="IYP47" s="14"/>
      <c r="IYQ47" s="14"/>
      <c r="IYR47" s="14"/>
      <c r="IYS47" s="14"/>
      <c r="IYT47" s="14"/>
      <c r="IYU47" s="14"/>
      <c r="IYV47" s="14"/>
      <c r="IYW47" s="14"/>
      <c r="IYX47" s="14"/>
      <c r="IYY47" s="14"/>
      <c r="IYZ47" s="14"/>
      <c r="IZA47" s="14"/>
      <c r="IZB47" s="14"/>
      <c r="IZC47" s="14"/>
      <c r="IZD47" s="14"/>
      <c r="IZE47" s="14"/>
      <c r="IZF47" s="14"/>
      <c r="IZG47" s="14"/>
      <c r="IZH47" s="14"/>
      <c r="IZI47" s="14"/>
      <c r="IZJ47" s="14"/>
      <c r="IZK47" s="14"/>
      <c r="IZL47" s="14"/>
      <c r="IZM47" s="14"/>
      <c r="IZN47" s="14"/>
      <c r="IZO47" s="14"/>
      <c r="IZP47" s="14"/>
      <c r="IZQ47" s="14"/>
      <c r="IZR47" s="14"/>
      <c r="IZS47" s="14"/>
      <c r="IZT47" s="14"/>
      <c r="IZU47" s="14"/>
      <c r="IZV47" s="14"/>
      <c r="IZW47" s="14"/>
      <c r="IZX47" s="14"/>
      <c r="IZY47" s="14"/>
      <c r="IZZ47" s="14"/>
      <c r="JAA47" s="14"/>
      <c r="JAB47" s="14"/>
      <c r="JAC47" s="14"/>
      <c r="JAD47" s="14"/>
      <c r="JAE47" s="14"/>
      <c r="JAF47" s="14"/>
      <c r="JAG47" s="14"/>
      <c r="JAH47" s="14"/>
      <c r="JAI47" s="14"/>
      <c r="JAJ47" s="14"/>
      <c r="JAK47" s="14"/>
      <c r="JAL47" s="14"/>
      <c r="JAM47" s="14"/>
      <c r="JAN47" s="14"/>
      <c r="JAO47" s="14"/>
      <c r="JAP47" s="14"/>
      <c r="JAQ47" s="14"/>
      <c r="JAR47" s="14"/>
      <c r="JAS47" s="14"/>
      <c r="JAT47" s="14"/>
      <c r="JAU47" s="14"/>
      <c r="JAV47" s="14"/>
      <c r="JAW47" s="14"/>
      <c r="JAX47" s="14"/>
      <c r="JAY47" s="14"/>
      <c r="JAZ47" s="14"/>
      <c r="JBA47" s="14"/>
      <c r="JBB47" s="14"/>
      <c r="JBC47" s="14"/>
      <c r="JBD47" s="14"/>
      <c r="JBE47" s="14"/>
      <c r="JBF47" s="14"/>
      <c r="JBG47" s="14"/>
      <c r="JBH47" s="14"/>
      <c r="JBI47" s="14"/>
      <c r="JBJ47" s="14"/>
      <c r="JBK47" s="14"/>
      <c r="JBL47" s="14"/>
      <c r="JBM47" s="14"/>
      <c r="JBN47" s="14"/>
      <c r="JBO47" s="14"/>
      <c r="JBP47" s="14"/>
      <c r="JBQ47" s="14"/>
      <c r="JBR47" s="14"/>
      <c r="JBS47" s="14"/>
      <c r="JBT47" s="14"/>
      <c r="JBU47" s="14"/>
      <c r="JBV47" s="14"/>
      <c r="JBW47" s="14"/>
      <c r="JBX47" s="14"/>
      <c r="JBY47" s="14"/>
      <c r="JBZ47" s="14"/>
      <c r="JCA47" s="14"/>
      <c r="JCB47" s="14"/>
      <c r="JCC47" s="14"/>
      <c r="JCD47" s="14"/>
      <c r="JCE47" s="14"/>
      <c r="JCF47" s="14"/>
      <c r="JCG47" s="14"/>
      <c r="JCH47" s="14"/>
      <c r="JCI47" s="14"/>
      <c r="JCJ47" s="14"/>
      <c r="JCK47" s="14"/>
      <c r="JCL47" s="14"/>
      <c r="JCM47" s="14"/>
      <c r="JCN47" s="14"/>
      <c r="JCO47" s="14"/>
      <c r="JCP47" s="14"/>
      <c r="JCQ47" s="14"/>
      <c r="JCR47" s="14"/>
      <c r="JCS47" s="14"/>
      <c r="JCT47" s="14"/>
      <c r="JCU47" s="14"/>
      <c r="JCV47" s="14"/>
      <c r="JCW47" s="14"/>
      <c r="JCX47" s="14"/>
      <c r="JCY47" s="14"/>
      <c r="JCZ47" s="14"/>
      <c r="JDA47" s="14"/>
      <c r="JDB47" s="14"/>
      <c r="JDC47" s="14"/>
      <c r="JDD47" s="14"/>
      <c r="JDE47" s="14"/>
      <c r="JDF47" s="14"/>
      <c r="JDG47" s="14"/>
      <c r="JDH47" s="14"/>
      <c r="JDI47" s="14"/>
      <c r="JDJ47" s="14"/>
      <c r="JDK47" s="14"/>
      <c r="JDL47" s="14"/>
      <c r="JDM47" s="14"/>
      <c r="JDN47" s="14"/>
      <c r="JDO47" s="14"/>
      <c r="JDP47" s="14"/>
      <c r="JDQ47" s="14"/>
      <c r="JDR47" s="14"/>
      <c r="JDS47" s="14"/>
      <c r="JDT47" s="14"/>
      <c r="JDU47" s="14"/>
      <c r="JDV47" s="14"/>
      <c r="JDW47" s="14"/>
      <c r="JDX47" s="14"/>
      <c r="JDY47" s="14"/>
      <c r="JDZ47" s="14"/>
      <c r="JEA47" s="14"/>
      <c r="JEB47" s="14"/>
      <c r="JEC47" s="14"/>
      <c r="JED47" s="14"/>
      <c r="JEE47" s="14"/>
      <c r="JEF47" s="14"/>
      <c r="JEG47" s="14"/>
      <c r="JEH47" s="14"/>
      <c r="JEI47" s="14"/>
      <c r="JEJ47" s="14"/>
      <c r="JEK47" s="14"/>
      <c r="JEL47" s="14"/>
      <c r="JEM47" s="14"/>
      <c r="JEN47" s="14"/>
      <c r="JEO47" s="14"/>
      <c r="JEP47" s="14"/>
      <c r="JEQ47" s="14"/>
      <c r="JER47" s="14"/>
      <c r="JES47" s="14"/>
      <c r="JET47" s="14"/>
      <c r="JEU47" s="14"/>
      <c r="JEV47" s="14"/>
      <c r="JEW47" s="14"/>
      <c r="JEX47" s="14"/>
      <c r="JEY47" s="14"/>
      <c r="JEZ47" s="14"/>
      <c r="JFA47" s="14"/>
      <c r="JFB47" s="14"/>
      <c r="JFC47" s="14"/>
      <c r="JFD47" s="14"/>
      <c r="JFE47" s="14"/>
      <c r="JFF47" s="14"/>
      <c r="JFG47" s="14"/>
      <c r="JFH47" s="14"/>
      <c r="JFI47" s="14"/>
      <c r="JFJ47" s="14"/>
      <c r="JFK47" s="14"/>
      <c r="JFL47" s="14"/>
      <c r="JFM47" s="14"/>
      <c r="JFN47" s="14"/>
      <c r="JFO47" s="14"/>
      <c r="JFP47" s="14"/>
      <c r="JFQ47" s="14"/>
      <c r="JFR47" s="14"/>
      <c r="JFS47" s="14"/>
      <c r="JFT47" s="14"/>
      <c r="JFU47" s="14"/>
      <c r="JFV47" s="14"/>
      <c r="JFW47" s="14"/>
      <c r="JFX47" s="14"/>
      <c r="JFY47" s="14"/>
      <c r="JFZ47" s="14"/>
      <c r="JGA47" s="14"/>
      <c r="JGB47" s="14"/>
      <c r="JGC47" s="14"/>
      <c r="JGD47" s="14"/>
      <c r="JGE47" s="14"/>
      <c r="JGF47" s="14"/>
      <c r="JGG47" s="14"/>
      <c r="JGH47" s="14"/>
      <c r="JGI47" s="14"/>
      <c r="JGJ47" s="14"/>
      <c r="JGK47" s="14"/>
      <c r="JGL47" s="14"/>
      <c r="JGM47" s="14"/>
      <c r="JGN47" s="14"/>
      <c r="JGO47" s="14"/>
      <c r="JGP47" s="14"/>
      <c r="JGQ47" s="14"/>
      <c r="JGR47" s="14"/>
      <c r="JGS47" s="14"/>
      <c r="JGT47" s="14"/>
      <c r="JGU47" s="14"/>
      <c r="JGV47" s="14"/>
      <c r="JGW47" s="14"/>
      <c r="JGX47" s="14"/>
      <c r="JGY47" s="14"/>
      <c r="JGZ47" s="14"/>
      <c r="JHA47" s="14"/>
      <c r="JHB47" s="14"/>
      <c r="JHC47" s="14"/>
      <c r="JHD47" s="14"/>
      <c r="JHE47" s="14"/>
      <c r="JHF47" s="14"/>
      <c r="JHG47" s="14"/>
      <c r="JHH47" s="14"/>
      <c r="JHI47" s="14"/>
      <c r="JHJ47" s="14"/>
      <c r="JHK47" s="14"/>
      <c r="JHL47" s="14"/>
      <c r="JHM47" s="14"/>
      <c r="JHN47" s="14"/>
      <c r="JHO47" s="14"/>
      <c r="JHP47" s="14"/>
      <c r="JHQ47" s="14"/>
      <c r="JHR47" s="14"/>
      <c r="JHS47" s="14"/>
      <c r="JHT47" s="14"/>
      <c r="JHU47" s="14"/>
      <c r="JHV47" s="14"/>
      <c r="JHW47" s="14"/>
      <c r="JHX47" s="14"/>
      <c r="JHY47" s="14"/>
      <c r="JHZ47" s="14"/>
      <c r="JIA47" s="14"/>
      <c r="JIB47" s="14"/>
      <c r="JIC47" s="14"/>
      <c r="JID47" s="14"/>
      <c r="JIE47" s="14"/>
      <c r="JIF47" s="14"/>
      <c r="JIG47" s="14"/>
      <c r="JIH47" s="14"/>
      <c r="JII47" s="14"/>
      <c r="JIJ47" s="14"/>
      <c r="JIK47" s="14"/>
      <c r="JIL47" s="14"/>
      <c r="JIM47" s="14"/>
      <c r="JIN47" s="14"/>
      <c r="JIO47" s="14"/>
      <c r="JIP47" s="14"/>
      <c r="JIQ47" s="14"/>
      <c r="JIR47" s="14"/>
      <c r="JIS47" s="14"/>
      <c r="JIT47" s="14"/>
      <c r="JIU47" s="14"/>
      <c r="JIV47" s="14"/>
      <c r="JIW47" s="14"/>
      <c r="JIX47" s="14"/>
      <c r="JIY47" s="14"/>
      <c r="JIZ47" s="14"/>
      <c r="JJA47" s="14"/>
      <c r="JJB47" s="14"/>
      <c r="JJC47" s="14"/>
      <c r="JJD47" s="14"/>
      <c r="JJE47" s="14"/>
      <c r="JJF47" s="14"/>
      <c r="JJG47" s="14"/>
      <c r="JJH47" s="14"/>
      <c r="JJI47" s="14"/>
      <c r="JJJ47" s="14"/>
      <c r="JJK47" s="14"/>
      <c r="JJL47" s="14"/>
      <c r="JJM47" s="14"/>
      <c r="JJN47" s="14"/>
      <c r="JJO47" s="14"/>
      <c r="JJP47" s="14"/>
      <c r="JJQ47" s="14"/>
      <c r="JJR47" s="14"/>
      <c r="JJS47" s="14"/>
      <c r="JJT47" s="14"/>
      <c r="JJU47" s="14"/>
      <c r="JJV47" s="14"/>
      <c r="JJW47" s="14"/>
      <c r="JJX47" s="14"/>
      <c r="JJY47" s="14"/>
      <c r="JJZ47" s="14"/>
      <c r="JKA47" s="14"/>
      <c r="JKB47" s="14"/>
      <c r="JKC47" s="14"/>
      <c r="JKD47" s="14"/>
      <c r="JKE47" s="14"/>
      <c r="JKF47" s="14"/>
      <c r="JKG47" s="14"/>
      <c r="JKH47" s="14"/>
      <c r="JKI47" s="14"/>
      <c r="JKJ47" s="14"/>
      <c r="JKK47" s="14"/>
      <c r="JKL47" s="14"/>
      <c r="JKM47" s="14"/>
      <c r="JKN47" s="14"/>
      <c r="JKO47" s="14"/>
      <c r="JKP47" s="14"/>
      <c r="JKQ47" s="14"/>
      <c r="JKR47" s="14"/>
      <c r="JKS47" s="14"/>
      <c r="JKT47" s="14"/>
      <c r="JKU47" s="14"/>
      <c r="JKV47" s="14"/>
      <c r="JKW47" s="14"/>
      <c r="JKX47" s="14"/>
      <c r="JKY47" s="14"/>
      <c r="JKZ47" s="14"/>
      <c r="JLA47" s="14"/>
      <c r="JLB47" s="14"/>
      <c r="JLC47" s="14"/>
      <c r="JLD47" s="14"/>
      <c r="JLE47" s="14"/>
      <c r="JLF47" s="14"/>
      <c r="JLG47" s="14"/>
      <c r="JLH47" s="14"/>
      <c r="JLI47" s="14"/>
      <c r="JLJ47" s="14"/>
      <c r="JLK47" s="14"/>
      <c r="JLL47" s="14"/>
      <c r="JLM47" s="14"/>
      <c r="JLN47" s="14"/>
      <c r="JLO47" s="14"/>
      <c r="JLP47" s="14"/>
      <c r="JLQ47" s="14"/>
      <c r="JLR47" s="14"/>
      <c r="JLS47" s="14"/>
      <c r="JLT47" s="14"/>
      <c r="JLU47" s="14"/>
      <c r="JLV47" s="14"/>
      <c r="JLW47" s="14"/>
      <c r="JLX47" s="14"/>
      <c r="JLY47" s="14"/>
      <c r="JLZ47" s="14"/>
      <c r="JMA47" s="14"/>
      <c r="JMB47" s="14"/>
      <c r="JMC47" s="14"/>
      <c r="JMD47" s="14"/>
      <c r="JME47" s="14"/>
      <c r="JMF47" s="14"/>
      <c r="JMG47" s="14"/>
      <c r="JMH47" s="14"/>
      <c r="JMI47" s="14"/>
      <c r="JMJ47" s="14"/>
      <c r="JMK47" s="14"/>
      <c r="JML47" s="14"/>
      <c r="JMM47" s="14"/>
      <c r="JMN47" s="14"/>
      <c r="JMO47" s="14"/>
      <c r="JMP47" s="14"/>
      <c r="JMQ47" s="14"/>
      <c r="JMR47" s="14"/>
      <c r="JMS47" s="14"/>
      <c r="JMT47" s="14"/>
      <c r="JMU47" s="14"/>
      <c r="JMV47" s="14"/>
      <c r="JMW47" s="14"/>
      <c r="JMX47" s="14"/>
      <c r="JMY47" s="14"/>
      <c r="JMZ47" s="14"/>
      <c r="JNA47" s="14"/>
      <c r="JNB47" s="14"/>
      <c r="JNC47" s="14"/>
      <c r="JND47" s="14"/>
      <c r="JNE47" s="14"/>
      <c r="JNF47" s="14"/>
      <c r="JNG47" s="14"/>
      <c r="JNH47" s="14"/>
      <c r="JNI47" s="14"/>
      <c r="JNJ47" s="14"/>
      <c r="JNK47" s="14"/>
      <c r="JNL47" s="14"/>
      <c r="JNM47" s="14"/>
      <c r="JNN47" s="14"/>
      <c r="JNO47" s="14"/>
      <c r="JNP47" s="14"/>
      <c r="JNQ47" s="14"/>
      <c r="JNR47" s="14"/>
      <c r="JNS47" s="14"/>
      <c r="JNT47" s="14"/>
      <c r="JNU47" s="14"/>
      <c r="JNV47" s="14"/>
      <c r="JNW47" s="14"/>
      <c r="JNX47" s="14"/>
      <c r="JNY47" s="14"/>
      <c r="JNZ47" s="14"/>
      <c r="JOA47" s="14"/>
      <c r="JOB47" s="14"/>
      <c r="JOC47" s="14"/>
      <c r="JOD47" s="14"/>
      <c r="JOE47" s="14"/>
      <c r="JOF47" s="14"/>
      <c r="JOG47" s="14"/>
      <c r="JOH47" s="14"/>
      <c r="JOI47" s="14"/>
      <c r="JOJ47" s="14"/>
      <c r="JOK47" s="14"/>
      <c r="JOL47" s="14"/>
      <c r="JOM47" s="14"/>
      <c r="JON47" s="14"/>
      <c r="JOO47" s="14"/>
      <c r="JOP47" s="14"/>
      <c r="JOQ47" s="14"/>
      <c r="JOR47" s="14"/>
      <c r="JOS47" s="14"/>
      <c r="JOT47" s="14"/>
      <c r="JOU47" s="14"/>
      <c r="JOV47" s="14"/>
      <c r="JOW47" s="14"/>
      <c r="JOX47" s="14"/>
      <c r="JOY47" s="14"/>
      <c r="JOZ47" s="14"/>
      <c r="JPA47" s="14"/>
      <c r="JPB47" s="14"/>
      <c r="JPC47" s="14"/>
      <c r="JPD47" s="14"/>
      <c r="JPE47" s="14"/>
      <c r="JPF47" s="14"/>
      <c r="JPG47" s="14"/>
      <c r="JPH47" s="14"/>
      <c r="JPI47" s="14"/>
      <c r="JPJ47" s="14"/>
      <c r="JPK47" s="14"/>
      <c r="JPL47" s="14"/>
      <c r="JPM47" s="14"/>
      <c r="JPN47" s="14"/>
      <c r="JPO47" s="14"/>
      <c r="JPP47" s="14"/>
      <c r="JPQ47" s="14"/>
      <c r="JPR47" s="14"/>
      <c r="JPS47" s="14"/>
      <c r="JPT47" s="14"/>
      <c r="JPU47" s="14"/>
      <c r="JPV47" s="14"/>
      <c r="JPW47" s="14"/>
      <c r="JPX47" s="14"/>
      <c r="JPY47" s="14"/>
      <c r="JPZ47" s="14"/>
      <c r="JQA47" s="14"/>
      <c r="JQB47" s="14"/>
      <c r="JQC47" s="14"/>
      <c r="JQD47" s="14"/>
      <c r="JQE47" s="14"/>
      <c r="JQF47" s="14"/>
      <c r="JQG47" s="14"/>
      <c r="JQH47" s="14"/>
      <c r="JQI47" s="14"/>
      <c r="JQJ47" s="14"/>
      <c r="JQK47" s="14"/>
      <c r="JQL47" s="14"/>
      <c r="JQM47" s="14"/>
      <c r="JQN47" s="14"/>
      <c r="JQO47" s="14"/>
      <c r="JQP47" s="14"/>
      <c r="JQQ47" s="14"/>
      <c r="JQR47" s="14"/>
      <c r="JQS47" s="14"/>
      <c r="JQT47" s="14"/>
      <c r="JQU47" s="14"/>
      <c r="JQV47" s="14"/>
      <c r="JQW47" s="14"/>
      <c r="JQX47" s="14"/>
      <c r="JQY47" s="14"/>
      <c r="JQZ47" s="14"/>
      <c r="JRA47" s="14"/>
      <c r="JRB47" s="14"/>
      <c r="JRC47" s="14"/>
      <c r="JRD47" s="14"/>
      <c r="JRE47" s="14"/>
      <c r="JRF47" s="14"/>
      <c r="JRG47" s="14"/>
      <c r="JRH47" s="14"/>
      <c r="JRI47" s="14"/>
      <c r="JRJ47" s="14"/>
      <c r="JRK47" s="14"/>
      <c r="JRL47" s="14"/>
      <c r="JRM47" s="14"/>
      <c r="JRN47" s="14"/>
      <c r="JRO47" s="14"/>
      <c r="JRP47" s="14"/>
      <c r="JRQ47" s="14"/>
      <c r="JRR47" s="14"/>
      <c r="JRS47" s="14"/>
      <c r="JRT47" s="14"/>
      <c r="JRU47" s="14"/>
      <c r="JRV47" s="14"/>
      <c r="JRW47" s="14"/>
      <c r="JRX47" s="14"/>
      <c r="JRY47" s="14"/>
      <c r="JRZ47" s="14"/>
      <c r="JSA47" s="14"/>
      <c r="JSB47" s="14"/>
      <c r="JSC47" s="14"/>
      <c r="JSD47" s="14"/>
      <c r="JSE47" s="14"/>
      <c r="JSF47" s="14"/>
      <c r="JSG47" s="14"/>
      <c r="JSH47" s="14"/>
      <c r="JSI47" s="14"/>
      <c r="JSJ47" s="14"/>
      <c r="JSK47" s="14"/>
      <c r="JSL47" s="14"/>
      <c r="JSM47" s="14"/>
      <c r="JSN47" s="14"/>
      <c r="JSO47" s="14"/>
      <c r="JSP47" s="14"/>
      <c r="JSQ47" s="14"/>
      <c r="JSR47" s="14"/>
      <c r="JSS47" s="14"/>
      <c r="JST47" s="14"/>
      <c r="JSU47" s="14"/>
      <c r="JSV47" s="14"/>
      <c r="JSW47" s="14"/>
      <c r="JSX47" s="14"/>
      <c r="JSY47" s="14"/>
      <c r="JSZ47" s="14"/>
      <c r="JTA47" s="14"/>
      <c r="JTB47" s="14"/>
      <c r="JTC47" s="14"/>
      <c r="JTD47" s="14"/>
      <c r="JTE47" s="14"/>
      <c r="JTF47" s="14"/>
      <c r="JTG47" s="14"/>
      <c r="JTH47" s="14"/>
      <c r="JTI47" s="14"/>
      <c r="JTJ47" s="14"/>
      <c r="JTK47" s="14"/>
      <c r="JTL47" s="14"/>
      <c r="JTM47" s="14"/>
      <c r="JTN47" s="14"/>
      <c r="JTO47" s="14"/>
      <c r="JTP47" s="14"/>
      <c r="JTQ47" s="14"/>
      <c r="JTR47" s="14"/>
      <c r="JTS47" s="14"/>
      <c r="JTT47" s="14"/>
      <c r="JTU47" s="14"/>
      <c r="JTV47" s="14"/>
      <c r="JTW47" s="14"/>
      <c r="JTX47" s="14"/>
      <c r="JTY47" s="14"/>
      <c r="JTZ47" s="14"/>
      <c r="JUA47" s="14"/>
      <c r="JUB47" s="14"/>
      <c r="JUC47" s="14"/>
      <c r="JUD47" s="14"/>
      <c r="JUE47" s="14"/>
      <c r="JUF47" s="14"/>
      <c r="JUG47" s="14"/>
      <c r="JUH47" s="14"/>
      <c r="JUI47" s="14"/>
      <c r="JUJ47" s="14"/>
      <c r="JUK47" s="14"/>
      <c r="JUL47" s="14"/>
      <c r="JUM47" s="14"/>
      <c r="JUN47" s="14"/>
      <c r="JUO47" s="14"/>
      <c r="JUP47" s="14"/>
      <c r="JUQ47" s="14"/>
      <c r="JUR47" s="14"/>
      <c r="JUS47" s="14"/>
      <c r="JUT47" s="14"/>
      <c r="JUU47" s="14"/>
      <c r="JUV47" s="14"/>
      <c r="JUW47" s="14"/>
      <c r="JUX47" s="14"/>
      <c r="JUY47" s="14"/>
      <c r="JUZ47" s="14"/>
      <c r="JVA47" s="14"/>
      <c r="JVB47" s="14"/>
      <c r="JVC47" s="14"/>
      <c r="JVD47" s="14"/>
      <c r="JVE47" s="14"/>
      <c r="JVF47" s="14"/>
      <c r="JVG47" s="14"/>
      <c r="JVH47" s="14"/>
      <c r="JVI47" s="14"/>
      <c r="JVJ47" s="14"/>
      <c r="JVK47" s="14"/>
      <c r="JVL47" s="14"/>
      <c r="JVM47" s="14"/>
      <c r="JVN47" s="14"/>
      <c r="JVO47" s="14"/>
      <c r="JVP47" s="14"/>
      <c r="JVQ47" s="14"/>
      <c r="JVR47" s="14"/>
      <c r="JVS47" s="14"/>
      <c r="JVT47" s="14"/>
      <c r="JVU47" s="14"/>
      <c r="JVV47" s="14"/>
      <c r="JVW47" s="14"/>
      <c r="JVX47" s="14"/>
      <c r="JVY47" s="14"/>
      <c r="JVZ47" s="14"/>
      <c r="JWA47" s="14"/>
      <c r="JWB47" s="14"/>
      <c r="JWC47" s="14"/>
      <c r="JWD47" s="14"/>
      <c r="JWE47" s="14"/>
      <c r="JWF47" s="14"/>
      <c r="JWG47" s="14"/>
      <c r="JWH47" s="14"/>
      <c r="JWI47" s="14"/>
      <c r="JWJ47" s="14"/>
      <c r="JWK47" s="14"/>
      <c r="JWL47" s="14"/>
      <c r="JWM47" s="14"/>
      <c r="JWN47" s="14"/>
      <c r="JWO47" s="14"/>
      <c r="JWP47" s="14"/>
      <c r="JWQ47" s="14"/>
      <c r="JWR47" s="14"/>
      <c r="JWS47" s="14"/>
      <c r="JWT47" s="14"/>
      <c r="JWU47" s="14"/>
      <c r="JWV47" s="14"/>
      <c r="JWW47" s="14"/>
      <c r="JWX47" s="14"/>
      <c r="JWY47" s="14"/>
      <c r="JWZ47" s="14"/>
      <c r="JXA47" s="14"/>
      <c r="JXB47" s="14"/>
      <c r="JXC47" s="14"/>
      <c r="JXD47" s="14"/>
      <c r="JXE47" s="14"/>
      <c r="JXF47" s="14"/>
      <c r="JXG47" s="14"/>
      <c r="JXH47" s="14"/>
      <c r="JXI47" s="14"/>
      <c r="JXJ47" s="14"/>
      <c r="JXK47" s="14"/>
      <c r="JXL47" s="14"/>
      <c r="JXM47" s="14"/>
      <c r="JXN47" s="14"/>
      <c r="JXO47" s="14"/>
      <c r="JXP47" s="14"/>
      <c r="JXQ47" s="14"/>
      <c r="JXR47" s="14"/>
      <c r="JXS47" s="14"/>
      <c r="JXT47" s="14"/>
      <c r="JXU47" s="14"/>
      <c r="JXV47" s="14"/>
      <c r="JXW47" s="14"/>
      <c r="JXX47" s="14"/>
      <c r="JXY47" s="14"/>
      <c r="JXZ47" s="14"/>
      <c r="JYA47" s="14"/>
      <c r="JYB47" s="14"/>
      <c r="JYC47" s="14"/>
      <c r="JYD47" s="14"/>
      <c r="JYE47" s="14"/>
      <c r="JYF47" s="14"/>
      <c r="JYG47" s="14"/>
      <c r="JYH47" s="14"/>
      <c r="JYI47" s="14"/>
      <c r="JYJ47" s="14"/>
      <c r="JYK47" s="14"/>
      <c r="JYL47" s="14"/>
      <c r="JYM47" s="14"/>
      <c r="JYN47" s="14"/>
      <c r="JYO47" s="14"/>
      <c r="JYP47" s="14"/>
      <c r="JYQ47" s="14"/>
      <c r="JYR47" s="14"/>
      <c r="JYS47" s="14"/>
      <c r="JYT47" s="14"/>
      <c r="JYU47" s="14"/>
      <c r="JYV47" s="14"/>
      <c r="JYW47" s="14"/>
      <c r="JYX47" s="14"/>
      <c r="JYY47" s="14"/>
      <c r="JYZ47" s="14"/>
      <c r="JZA47" s="14"/>
      <c r="JZB47" s="14"/>
      <c r="JZC47" s="14"/>
      <c r="JZD47" s="14"/>
      <c r="JZE47" s="14"/>
      <c r="JZF47" s="14"/>
      <c r="JZG47" s="14"/>
      <c r="JZH47" s="14"/>
      <c r="JZI47" s="14"/>
      <c r="JZJ47" s="14"/>
      <c r="JZK47" s="14"/>
      <c r="JZL47" s="14"/>
      <c r="JZM47" s="14"/>
      <c r="JZN47" s="14"/>
      <c r="JZO47" s="14"/>
      <c r="JZP47" s="14"/>
      <c r="JZQ47" s="14"/>
      <c r="JZR47" s="14"/>
      <c r="JZS47" s="14"/>
      <c r="JZT47" s="14"/>
      <c r="JZU47" s="14"/>
      <c r="JZV47" s="14"/>
      <c r="JZW47" s="14"/>
      <c r="JZX47" s="14"/>
      <c r="JZY47" s="14"/>
      <c r="JZZ47" s="14"/>
      <c r="KAA47" s="14"/>
      <c r="KAB47" s="14"/>
      <c r="KAC47" s="14"/>
      <c r="KAD47" s="14"/>
      <c r="KAE47" s="14"/>
      <c r="KAF47" s="14"/>
      <c r="KAG47" s="14"/>
      <c r="KAH47" s="14"/>
      <c r="KAI47" s="14"/>
      <c r="KAJ47" s="14"/>
      <c r="KAK47" s="14"/>
      <c r="KAL47" s="14"/>
      <c r="KAM47" s="14"/>
      <c r="KAN47" s="14"/>
      <c r="KAO47" s="14"/>
      <c r="KAP47" s="14"/>
      <c r="KAQ47" s="14"/>
      <c r="KAR47" s="14"/>
      <c r="KAS47" s="14"/>
      <c r="KAT47" s="14"/>
      <c r="KAU47" s="14"/>
      <c r="KAV47" s="14"/>
      <c r="KAW47" s="14"/>
      <c r="KAX47" s="14"/>
      <c r="KAY47" s="14"/>
      <c r="KAZ47" s="14"/>
      <c r="KBA47" s="14"/>
      <c r="KBB47" s="14"/>
      <c r="KBC47" s="14"/>
      <c r="KBD47" s="14"/>
      <c r="KBE47" s="14"/>
      <c r="KBF47" s="14"/>
      <c r="KBG47" s="14"/>
      <c r="KBH47" s="14"/>
      <c r="KBI47" s="14"/>
      <c r="KBJ47" s="14"/>
      <c r="KBK47" s="14"/>
      <c r="KBL47" s="14"/>
      <c r="KBM47" s="14"/>
      <c r="KBN47" s="14"/>
      <c r="KBO47" s="14"/>
      <c r="KBP47" s="14"/>
      <c r="KBQ47" s="14"/>
      <c r="KBR47" s="14"/>
      <c r="KBS47" s="14"/>
      <c r="KBT47" s="14"/>
      <c r="KBU47" s="14"/>
      <c r="KBV47" s="14"/>
      <c r="KBW47" s="14"/>
      <c r="KBX47" s="14"/>
      <c r="KBY47" s="14"/>
      <c r="KBZ47" s="14"/>
      <c r="KCA47" s="14"/>
      <c r="KCB47" s="14"/>
      <c r="KCC47" s="14"/>
      <c r="KCD47" s="14"/>
      <c r="KCE47" s="14"/>
      <c r="KCF47" s="14"/>
      <c r="KCG47" s="14"/>
      <c r="KCH47" s="14"/>
      <c r="KCI47" s="14"/>
      <c r="KCJ47" s="14"/>
      <c r="KCK47" s="14"/>
      <c r="KCL47" s="14"/>
      <c r="KCM47" s="14"/>
      <c r="KCN47" s="14"/>
      <c r="KCO47" s="14"/>
      <c r="KCP47" s="14"/>
      <c r="KCQ47" s="14"/>
      <c r="KCR47" s="14"/>
      <c r="KCS47" s="14"/>
      <c r="KCT47" s="14"/>
      <c r="KCU47" s="14"/>
      <c r="KCV47" s="14"/>
      <c r="KCW47" s="14"/>
      <c r="KCX47" s="14"/>
      <c r="KCY47" s="14"/>
      <c r="KCZ47" s="14"/>
      <c r="KDA47" s="14"/>
      <c r="KDB47" s="14"/>
      <c r="KDC47" s="14"/>
      <c r="KDD47" s="14"/>
      <c r="KDE47" s="14"/>
      <c r="KDF47" s="14"/>
      <c r="KDG47" s="14"/>
      <c r="KDH47" s="14"/>
      <c r="KDI47" s="14"/>
      <c r="KDJ47" s="14"/>
      <c r="KDK47" s="14"/>
      <c r="KDL47" s="14"/>
      <c r="KDM47" s="14"/>
      <c r="KDN47" s="14"/>
      <c r="KDO47" s="14"/>
      <c r="KDP47" s="14"/>
      <c r="KDQ47" s="14"/>
      <c r="KDR47" s="14"/>
      <c r="KDS47" s="14"/>
      <c r="KDT47" s="14"/>
      <c r="KDU47" s="14"/>
      <c r="KDV47" s="14"/>
      <c r="KDW47" s="14"/>
      <c r="KDX47" s="14"/>
      <c r="KDY47" s="14"/>
      <c r="KDZ47" s="14"/>
      <c r="KEA47" s="14"/>
      <c r="KEB47" s="14"/>
      <c r="KEC47" s="14"/>
      <c r="KED47" s="14"/>
      <c r="KEE47" s="14"/>
      <c r="KEF47" s="14"/>
      <c r="KEG47" s="14"/>
      <c r="KEH47" s="14"/>
      <c r="KEI47" s="14"/>
      <c r="KEJ47" s="14"/>
      <c r="KEK47" s="14"/>
      <c r="KEL47" s="14"/>
      <c r="KEM47" s="14"/>
      <c r="KEN47" s="14"/>
      <c r="KEO47" s="14"/>
      <c r="KEP47" s="14"/>
      <c r="KEQ47" s="14"/>
      <c r="KER47" s="14"/>
      <c r="KES47" s="14"/>
      <c r="KET47" s="14"/>
      <c r="KEU47" s="14"/>
      <c r="KEV47" s="14"/>
      <c r="KEW47" s="14"/>
      <c r="KEX47" s="14"/>
      <c r="KEY47" s="14"/>
      <c r="KEZ47" s="14"/>
      <c r="KFA47" s="14"/>
      <c r="KFB47" s="14"/>
      <c r="KFC47" s="14"/>
      <c r="KFD47" s="14"/>
      <c r="KFE47" s="14"/>
      <c r="KFF47" s="14"/>
      <c r="KFG47" s="14"/>
      <c r="KFH47" s="14"/>
      <c r="KFI47" s="14"/>
      <c r="KFJ47" s="14"/>
      <c r="KFK47" s="14"/>
      <c r="KFL47" s="14"/>
      <c r="KFM47" s="14"/>
      <c r="KFN47" s="14"/>
      <c r="KFO47" s="14"/>
      <c r="KFP47" s="14"/>
      <c r="KFQ47" s="14"/>
      <c r="KFR47" s="14"/>
      <c r="KFS47" s="14"/>
      <c r="KFT47" s="14"/>
      <c r="KFU47" s="14"/>
      <c r="KFV47" s="14"/>
      <c r="KFW47" s="14"/>
      <c r="KFX47" s="14"/>
      <c r="KFY47" s="14"/>
      <c r="KFZ47" s="14"/>
      <c r="KGA47" s="14"/>
      <c r="KGB47" s="14"/>
      <c r="KGC47" s="14"/>
      <c r="KGD47" s="14"/>
      <c r="KGE47" s="14"/>
      <c r="KGF47" s="14"/>
      <c r="KGG47" s="14"/>
      <c r="KGH47" s="14"/>
      <c r="KGI47" s="14"/>
      <c r="KGJ47" s="14"/>
      <c r="KGK47" s="14"/>
      <c r="KGL47" s="14"/>
      <c r="KGM47" s="14"/>
      <c r="KGN47" s="14"/>
      <c r="KGO47" s="14"/>
      <c r="KGP47" s="14"/>
      <c r="KGQ47" s="14"/>
      <c r="KGR47" s="14"/>
      <c r="KGS47" s="14"/>
      <c r="KGT47" s="14"/>
      <c r="KGU47" s="14"/>
      <c r="KGV47" s="14"/>
      <c r="KGW47" s="14"/>
      <c r="KGX47" s="14"/>
      <c r="KGY47" s="14"/>
      <c r="KGZ47" s="14"/>
      <c r="KHA47" s="14"/>
      <c r="KHB47" s="14"/>
      <c r="KHC47" s="14"/>
      <c r="KHD47" s="14"/>
      <c r="KHE47" s="14"/>
      <c r="KHF47" s="14"/>
      <c r="KHG47" s="14"/>
      <c r="KHH47" s="14"/>
      <c r="KHI47" s="14"/>
      <c r="KHJ47" s="14"/>
      <c r="KHK47" s="14"/>
      <c r="KHL47" s="14"/>
      <c r="KHM47" s="14"/>
      <c r="KHN47" s="14"/>
      <c r="KHO47" s="14"/>
      <c r="KHP47" s="14"/>
      <c r="KHQ47" s="14"/>
      <c r="KHR47" s="14"/>
      <c r="KHS47" s="14"/>
      <c r="KHT47" s="14"/>
      <c r="KHU47" s="14"/>
      <c r="KHV47" s="14"/>
      <c r="KHW47" s="14"/>
      <c r="KHX47" s="14"/>
      <c r="KHY47" s="14"/>
      <c r="KHZ47" s="14"/>
      <c r="KIA47" s="14"/>
      <c r="KIB47" s="14"/>
      <c r="KIC47" s="14"/>
      <c r="KID47" s="14"/>
      <c r="KIE47" s="14"/>
      <c r="KIF47" s="14"/>
      <c r="KIG47" s="14"/>
      <c r="KIH47" s="14"/>
      <c r="KII47" s="14"/>
      <c r="KIJ47" s="14"/>
      <c r="KIK47" s="14"/>
      <c r="KIL47" s="14"/>
      <c r="KIM47" s="14"/>
      <c r="KIN47" s="14"/>
      <c r="KIO47" s="14"/>
      <c r="KIP47" s="14"/>
      <c r="KIQ47" s="14"/>
      <c r="KIR47" s="14"/>
      <c r="KIS47" s="14"/>
      <c r="KIT47" s="14"/>
      <c r="KIU47" s="14"/>
      <c r="KIV47" s="14"/>
      <c r="KIW47" s="14"/>
      <c r="KIX47" s="14"/>
      <c r="KIY47" s="14"/>
      <c r="KIZ47" s="14"/>
      <c r="KJA47" s="14"/>
      <c r="KJB47" s="14"/>
      <c r="KJC47" s="14"/>
      <c r="KJD47" s="14"/>
      <c r="KJE47" s="14"/>
      <c r="KJF47" s="14"/>
      <c r="KJG47" s="14"/>
      <c r="KJH47" s="14"/>
      <c r="KJI47" s="14"/>
      <c r="KJJ47" s="14"/>
      <c r="KJK47" s="14"/>
      <c r="KJL47" s="14"/>
      <c r="KJM47" s="14"/>
      <c r="KJN47" s="14"/>
      <c r="KJO47" s="14"/>
      <c r="KJP47" s="14"/>
      <c r="KJQ47" s="14"/>
      <c r="KJR47" s="14"/>
      <c r="KJS47" s="14"/>
      <c r="KJT47" s="14"/>
      <c r="KJU47" s="14"/>
      <c r="KJV47" s="14"/>
      <c r="KJW47" s="14"/>
      <c r="KJX47" s="14"/>
      <c r="KJY47" s="14"/>
      <c r="KJZ47" s="14"/>
      <c r="KKA47" s="14"/>
      <c r="KKB47" s="14"/>
      <c r="KKC47" s="14"/>
      <c r="KKD47" s="14"/>
      <c r="KKE47" s="14"/>
      <c r="KKF47" s="14"/>
      <c r="KKG47" s="14"/>
      <c r="KKH47" s="14"/>
      <c r="KKI47" s="14"/>
      <c r="KKJ47" s="14"/>
      <c r="KKK47" s="14"/>
      <c r="KKL47" s="14"/>
      <c r="KKM47" s="14"/>
      <c r="KKN47" s="14"/>
      <c r="KKO47" s="14"/>
      <c r="KKP47" s="14"/>
      <c r="KKQ47" s="14"/>
      <c r="KKR47" s="14"/>
      <c r="KKS47" s="14"/>
      <c r="KKT47" s="14"/>
      <c r="KKU47" s="14"/>
      <c r="KKV47" s="14"/>
      <c r="KKW47" s="14"/>
      <c r="KKX47" s="14"/>
      <c r="KKY47" s="14"/>
      <c r="KKZ47" s="14"/>
      <c r="KLA47" s="14"/>
      <c r="KLB47" s="14"/>
      <c r="KLC47" s="14"/>
      <c r="KLD47" s="14"/>
      <c r="KLE47" s="14"/>
      <c r="KLF47" s="14"/>
      <c r="KLG47" s="14"/>
      <c r="KLH47" s="14"/>
      <c r="KLI47" s="14"/>
      <c r="KLJ47" s="14"/>
      <c r="KLK47" s="14"/>
      <c r="KLL47" s="14"/>
      <c r="KLM47" s="14"/>
      <c r="KLN47" s="14"/>
      <c r="KLO47" s="14"/>
      <c r="KLP47" s="14"/>
      <c r="KLQ47" s="14"/>
      <c r="KLR47" s="14"/>
      <c r="KLS47" s="14"/>
      <c r="KLT47" s="14"/>
      <c r="KLU47" s="14"/>
      <c r="KLV47" s="14"/>
      <c r="KLW47" s="14"/>
      <c r="KLX47" s="14"/>
      <c r="KLY47" s="14"/>
      <c r="KLZ47" s="14"/>
      <c r="KMA47" s="14"/>
      <c r="KMB47" s="14"/>
      <c r="KMC47" s="14"/>
      <c r="KMD47" s="14"/>
      <c r="KME47" s="14"/>
      <c r="KMF47" s="14"/>
      <c r="KMG47" s="14"/>
      <c r="KMH47" s="14"/>
      <c r="KMI47" s="14"/>
      <c r="KMJ47" s="14"/>
      <c r="KMK47" s="14"/>
      <c r="KML47" s="14"/>
      <c r="KMM47" s="14"/>
      <c r="KMN47" s="14"/>
      <c r="KMO47" s="14"/>
      <c r="KMP47" s="14"/>
      <c r="KMQ47" s="14"/>
      <c r="KMR47" s="14"/>
      <c r="KMS47" s="14"/>
      <c r="KMT47" s="14"/>
      <c r="KMU47" s="14"/>
      <c r="KMV47" s="14"/>
      <c r="KMW47" s="14"/>
      <c r="KMX47" s="14"/>
      <c r="KMY47" s="14"/>
      <c r="KMZ47" s="14"/>
      <c r="KNA47" s="14"/>
      <c r="KNB47" s="14"/>
      <c r="KNC47" s="14"/>
      <c r="KND47" s="14"/>
      <c r="KNE47" s="14"/>
      <c r="KNF47" s="14"/>
      <c r="KNG47" s="14"/>
      <c r="KNH47" s="14"/>
      <c r="KNI47" s="14"/>
      <c r="KNJ47" s="14"/>
      <c r="KNK47" s="14"/>
      <c r="KNL47" s="14"/>
      <c r="KNM47" s="14"/>
      <c r="KNN47" s="14"/>
      <c r="KNO47" s="14"/>
      <c r="KNP47" s="14"/>
      <c r="KNQ47" s="14"/>
      <c r="KNR47" s="14"/>
      <c r="KNS47" s="14"/>
      <c r="KNT47" s="14"/>
      <c r="KNU47" s="14"/>
      <c r="KNV47" s="14"/>
      <c r="KNW47" s="14"/>
      <c r="KNX47" s="14"/>
      <c r="KNY47" s="14"/>
      <c r="KNZ47" s="14"/>
      <c r="KOA47" s="14"/>
      <c r="KOB47" s="14"/>
      <c r="KOC47" s="14"/>
      <c r="KOD47" s="14"/>
      <c r="KOE47" s="14"/>
      <c r="KOF47" s="14"/>
      <c r="KOG47" s="14"/>
      <c r="KOH47" s="14"/>
      <c r="KOI47" s="14"/>
      <c r="KOJ47" s="14"/>
      <c r="KOK47" s="14"/>
      <c r="KOL47" s="14"/>
      <c r="KOM47" s="14"/>
      <c r="KON47" s="14"/>
      <c r="KOO47" s="14"/>
      <c r="KOP47" s="14"/>
      <c r="KOQ47" s="14"/>
      <c r="KOR47" s="14"/>
      <c r="KOS47" s="14"/>
      <c r="KOT47" s="14"/>
      <c r="KOU47" s="14"/>
      <c r="KOV47" s="14"/>
      <c r="KOW47" s="14"/>
      <c r="KOX47" s="14"/>
      <c r="KOY47" s="14"/>
      <c r="KOZ47" s="14"/>
      <c r="KPA47" s="14"/>
      <c r="KPB47" s="14"/>
      <c r="KPC47" s="14"/>
      <c r="KPD47" s="14"/>
      <c r="KPE47" s="14"/>
      <c r="KPF47" s="14"/>
      <c r="KPG47" s="14"/>
      <c r="KPH47" s="14"/>
      <c r="KPI47" s="14"/>
      <c r="KPJ47" s="14"/>
      <c r="KPK47" s="14"/>
      <c r="KPL47" s="14"/>
      <c r="KPM47" s="14"/>
      <c r="KPN47" s="14"/>
      <c r="KPO47" s="14"/>
      <c r="KPP47" s="14"/>
      <c r="KPQ47" s="14"/>
      <c r="KPR47" s="14"/>
      <c r="KPS47" s="14"/>
      <c r="KPT47" s="14"/>
      <c r="KPU47" s="14"/>
      <c r="KPV47" s="14"/>
      <c r="KPW47" s="14"/>
      <c r="KPX47" s="14"/>
      <c r="KPY47" s="14"/>
      <c r="KPZ47" s="14"/>
      <c r="KQA47" s="14"/>
      <c r="KQB47" s="14"/>
      <c r="KQC47" s="14"/>
      <c r="KQD47" s="14"/>
      <c r="KQE47" s="14"/>
      <c r="KQF47" s="14"/>
      <c r="KQG47" s="14"/>
      <c r="KQH47" s="14"/>
      <c r="KQI47" s="14"/>
      <c r="KQJ47" s="14"/>
      <c r="KQK47" s="14"/>
      <c r="KQL47" s="14"/>
      <c r="KQM47" s="14"/>
      <c r="KQN47" s="14"/>
      <c r="KQO47" s="14"/>
      <c r="KQP47" s="14"/>
      <c r="KQQ47" s="14"/>
      <c r="KQR47" s="14"/>
      <c r="KQS47" s="14"/>
      <c r="KQT47" s="14"/>
      <c r="KQU47" s="14"/>
      <c r="KQV47" s="14"/>
      <c r="KQW47" s="14"/>
      <c r="KQX47" s="14"/>
      <c r="KQY47" s="14"/>
      <c r="KQZ47" s="14"/>
      <c r="KRA47" s="14"/>
      <c r="KRB47" s="14"/>
      <c r="KRC47" s="14"/>
      <c r="KRD47" s="14"/>
      <c r="KRE47" s="14"/>
      <c r="KRF47" s="14"/>
      <c r="KRG47" s="14"/>
      <c r="KRH47" s="14"/>
      <c r="KRI47" s="14"/>
      <c r="KRJ47" s="14"/>
      <c r="KRK47" s="14"/>
      <c r="KRL47" s="14"/>
      <c r="KRM47" s="14"/>
      <c r="KRN47" s="14"/>
      <c r="KRO47" s="14"/>
      <c r="KRP47" s="14"/>
      <c r="KRQ47" s="14"/>
      <c r="KRR47" s="14"/>
      <c r="KRS47" s="14"/>
      <c r="KRT47" s="14"/>
      <c r="KRU47" s="14"/>
      <c r="KRV47" s="14"/>
      <c r="KRW47" s="14"/>
      <c r="KRX47" s="14"/>
      <c r="KRY47" s="14"/>
      <c r="KRZ47" s="14"/>
      <c r="KSA47" s="14"/>
      <c r="KSB47" s="14"/>
      <c r="KSC47" s="14"/>
      <c r="KSD47" s="14"/>
      <c r="KSE47" s="14"/>
      <c r="KSF47" s="14"/>
      <c r="KSG47" s="14"/>
      <c r="KSH47" s="14"/>
      <c r="KSI47" s="14"/>
      <c r="KSJ47" s="14"/>
      <c r="KSK47" s="14"/>
      <c r="KSL47" s="14"/>
      <c r="KSM47" s="14"/>
      <c r="KSN47" s="14"/>
      <c r="KSO47" s="14"/>
      <c r="KSP47" s="14"/>
      <c r="KSQ47" s="14"/>
      <c r="KSR47" s="14"/>
      <c r="KSS47" s="14"/>
      <c r="KST47" s="14"/>
      <c r="KSU47" s="14"/>
      <c r="KSV47" s="14"/>
      <c r="KSW47" s="14"/>
      <c r="KSX47" s="14"/>
      <c r="KSY47" s="14"/>
      <c r="KSZ47" s="14"/>
      <c r="KTA47" s="14"/>
      <c r="KTB47" s="14"/>
      <c r="KTC47" s="14"/>
      <c r="KTD47" s="14"/>
      <c r="KTE47" s="14"/>
      <c r="KTF47" s="14"/>
      <c r="KTG47" s="14"/>
      <c r="KTH47" s="14"/>
      <c r="KTI47" s="14"/>
      <c r="KTJ47" s="14"/>
      <c r="KTK47" s="14"/>
      <c r="KTL47" s="14"/>
      <c r="KTM47" s="14"/>
      <c r="KTN47" s="14"/>
      <c r="KTO47" s="14"/>
      <c r="KTP47" s="14"/>
      <c r="KTQ47" s="14"/>
      <c r="KTR47" s="14"/>
      <c r="KTS47" s="14"/>
      <c r="KTT47" s="14"/>
      <c r="KTU47" s="14"/>
      <c r="KTV47" s="14"/>
      <c r="KTW47" s="14"/>
      <c r="KTX47" s="14"/>
      <c r="KTY47" s="14"/>
      <c r="KTZ47" s="14"/>
      <c r="KUA47" s="14"/>
      <c r="KUB47" s="14"/>
      <c r="KUC47" s="14"/>
      <c r="KUD47" s="14"/>
      <c r="KUE47" s="14"/>
      <c r="KUF47" s="14"/>
      <c r="KUG47" s="14"/>
      <c r="KUH47" s="14"/>
      <c r="KUI47" s="14"/>
      <c r="KUJ47" s="14"/>
      <c r="KUK47" s="14"/>
      <c r="KUL47" s="14"/>
      <c r="KUM47" s="14"/>
      <c r="KUN47" s="14"/>
      <c r="KUO47" s="14"/>
      <c r="KUP47" s="14"/>
      <c r="KUQ47" s="14"/>
      <c r="KUR47" s="14"/>
      <c r="KUS47" s="14"/>
      <c r="KUT47" s="14"/>
      <c r="KUU47" s="14"/>
      <c r="KUV47" s="14"/>
      <c r="KUW47" s="14"/>
      <c r="KUX47" s="14"/>
      <c r="KUY47" s="14"/>
      <c r="KUZ47" s="14"/>
      <c r="KVA47" s="14"/>
      <c r="KVB47" s="14"/>
      <c r="KVC47" s="14"/>
      <c r="KVD47" s="14"/>
      <c r="KVE47" s="14"/>
      <c r="KVF47" s="14"/>
      <c r="KVG47" s="14"/>
      <c r="KVH47" s="14"/>
      <c r="KVI47" s="14"/>
      <c r="KVJ47" s="14"/>
      <c r="KVK47" s="14"/>
      <c r="KVL47" s="14"/>
      <c r="KVM47" s="14"/>
      <c r="KVN47" s="14"/>
      <c r="KVO47" s="14"/>
      <c r="KVP47" s="14"/>
      <c r="KVQ47" s="14"/>
      <c r="KVR47" s="14"/>
      <c r="KVS47" s="14"/>
      <c r="KVT47" s="14"/>
      <c r="KVU47" s="14"/>
      <c r="KVV47" s="14"/>
      <c r="KVW47" s="14"/>
      <c r="KVX47" s="14"/>
      <c r="KVY47" s="14"/>
      <c r="KVZ47" s="14"/>
      <c r="KWA47" s="14"/>
      <c r="KWB47" s="14"/>
      <c r="KWC47" s="14"/>
      <c r="KWD47" s="14"/>
      <c r="KWE47" s="14"/>
      <c r="KWF47" s="14"/>
      <c r="KWG47" s="14"/>
      <c r="KWH47" s="14"/>
      <c r="KWI47" s="14"/>
      <c r="KWJ47" s="14"/>
      <c r="KWK47" s="14"/>
      <c r="KWL47" s="14"/>
      <c r="KWM47" s="14"/>
      <c r="KWN47" s="14"/>
      <c r="KWO47" s="14"/>
      <c r="KWP47" s="14"/>
      <c r="KWQ47" s="14"/>
      <c r="KWR47" s="14"/>
      <c r="KWS47" s="14"/>
      <c r="KWT47" s="14"/>
      <c r="KWU47" s="14"/>
      <c r="KWV47" s="14"/>
      <c r="KWW47" s="14"/>
      <c r="KWX47" s="14"/>
      <c r="KWY47" s="14"/>
      <c r="KWZ47" s="14"/>
      <c r="KXA47" s="14"/>
      <c r="KXB47" s="14"/>
      <c r="KXC47" s="14"/>
      <c r="KXD47" s="14"/>
      <c r="KXE47" s="14"/>
      <c r="KXF47" s="14"/>
      <c r="KXG47" s="14"/>
      <c r="KXH47" s="14"/>
      <c r="KXI47" s="14"/>
      <c r="KXJ47" s="14"/>
      <c r="KXK47" s="14"/>
      <c r="KXL47" s="14"/>
      <c r="KXM47" s="14"/>
      <c r="KXN47" s="14"/>
      <c r="KXO47" s="14"/>
      <c r="KXP47" s="14"/>
      <c r="KXQ47" s="14"/>
      <c r="KXR47" s="14"/>
      <c r="KXS47" s="14"/>
      <c r="KXT47" s="14"/>
      <c r="KXU47" s="14"/>
      <c r="KXV47" s="14"/>
      <c r="KXW47" s="14"/>
      <c r="KXX47" s="14"/>
      <c r="KXY47" s="14"/>
      <c r="KXZ47" s="14"/>
      <c r="KYA47" s="14"/>
      <c r="KYB47" s="14"/>
      <c r="KYC47" s="14"/>
      <c r="KYD47" s="14"/>
      <c r="KYE47" s="14"/>
      <c r="KYF47" s="14"/>
      <c r="KYG47" s="14"/>
      <c r="KYH47" s="14"/>
      <c r="KYI47" s="14"/>
      <c r="KYJ47" s="14"/>
      <c r="KYK47" s="14"/>
      <c r="KYL47" s="14"/>
      <c r="KYM47" s="14"/>
      <c r="KYN47" s="14"/>
      <c r="KYO47" s="14"/>
      <c r="KYP47" s="14"/>
      <c r="KYQ47" s="14"/>
      <c r="KYR47" s="14"/>
      <c r="KYS47" s="14"/>
      <c r="KYT47" s="14"/>
      <c r="KYU47" s="14"/>
      <c r="KYV47" s="14"/>
      <c r="KYW47" s="14"/>
      <c r="KYX47" s="14"/>
      <c r="KYY47" s="14"/>
      <c r="KYZ47" s="14"/>
      <c r="KZA47" s="14"/>
      <c r="KZB47" s="14"/>
      <c r="KZC47" s="14"/>
      <c r="KZD47" s="14"/>
      <c r="KZE47" s="14"/>
      <c r="KZF47" s="14"/>
      <c r="KZG47" s="14"/>
      <c r="KZH47" s="14"/>
      <c r="KZI47" s="14"/>
      <c r="KZJ47" s="14"/>
      <c r="KZK47" s="14"/>
      <c r="KZL47" s="14"/>
      <c r="KZM47" s="14"/>
      <c r="KZN47" s="14"/>
      <c r="KZO47" s="14"/>
      <c r="KZP47" s="14"/>
      <c r="KZQ47" s="14"/>
      <c r="KZR47" s="14"/>
      <c r="KZS47" s="14"/>
      <c r="KZT47" s="14"/>
      <c r="KZU47" s="14"/>
      <c r="KZV47" s="14"/>
      <c r="KZW47" s="14"/>
      <c r="KZX47" s="14"/>
      <c r="KZY47" s="14"/>
      <c r="KZZ47" s="14"/>
      <c r="LAA47" s="14"/>
      <c r="LAB47" s="14"/>
      <c r="LAC47" s="14"/>
      <c r="LAD47" s="14"/>
      <c r="LAE47" s="14"/>
      <c r="LAF47" s="14"/>
      <c r="LAG47" s="14"/>
      <c r="LAH47" s="14"/>
      <c r="LAI47" s="14"/>
      <c r="LAJ47" s="14"/>
      <c r="LAK47" s="14"/>
      <c r="LAL47" s="14"/>
      <c r="LAM47" s="14"/>
      <c r="LAN47" s="14"/>
      <c r="LAO47" s="14"/>
      <c r="LAP47" s="14"/>
      <c r="LAQ47" s="14"/>
      <c r="LAR47" s="14"/>
      <c r="LAS47" s="14"/>
      <c r="LAT47" s="14"/>
      <c r="LAU47" s="14"/>
      <c r="LAV47" s="14"/>
      <c r="LAW47" s="14"/>
      <c r="LAX47" s="14"/>
      <c r="LAY47" s="14"/>
      <c r="LAZ47" s="14"/>
      <c r="LBA47" s="14"/>
      <c r="LBB47" s="14"/>
      <c r="LBC47" s="14"/>
      <c r="LBD47" s="14"/>
      <c r="LBE47" s="14"/>
      <c r="LBF47" s="14"/>
      <c r="LBG47" s="14"/>
      <c r="LBH47" s="14"/>
      <c r="LBI47" s="14"/>
      <c r="LBJ47" s="14"/>
      <c r="LBK47" s="14"/>
      <c r="LBL47" s="14"/>
      <c r="LBM47" s="14"/>
      <c r="LBN47" s="14"/>
      <c r="LBO47" s="14"/>
      <c r="LBP47" s="14"/>
      <c r="LBQ47" s="14"/>
      <c r="LBR47" s="14"/>
      <c r="LBS47" s="14"/>
      <c r="LBT47" s="14"/>
      <c r="LBU47" s="14"/>
      <c r="LBV47" s="14"/>
      <c r="LBW47" s="14"/>
      <c r="LBX47" s="14"/>
      <c r="LBY47" s="14"/>
      <c r="LBZ47" s="14"/>
      <c r="LCA47" s="14"/>
      <c r="LCB47" s="14"/>
      <c r="LCC47" s="14"/>
      <c r="LCD47" s="14"/>
      <c r="LCE47" s="14"/>
      <c r="LCF47" s="14"/>
      <c r="LCG47" s="14"/>
      <c r="LCH47" s="14"/>
      <c r="LCI47" s="14"/>
      <c r="LCJ47" s="14"/>
      <c r="LCK47" s="14"/>
      <c r="LCL47" s="14"/>
      <c r="LCM47" s="14"/>
      <c r="LCN47" s="14"/>
      <c r="LCO47" s="14"/>
      <c r="LCP47" s="14"/>
      <c r="LCQ47" s="14"/>
      <c r="LCR47" s="14"/>
      <c r="LCS47" s="14"/>
      <c r="LCT47" s="14"/>
      <c r="LCU47" s="14"/>
      <c r="LCV47" s="14"/>
      <c r="LCW47" s="14"/>
      <c r="LCX47" s="14"/>
      <c r="LCY47" s="14"/>
      <c r="LCZ47" s="14"/>
      <c r="LDA47" s="14"/>
      <c r="LDB47" s="14"/>
      <c r="LDC47" s="14"/>
      <c r="LDD47" s="14"/>
      <c r="LDE47" s="14"/>
      <c r="LDF47" s="14"/>
      <c r="LDG47" s="14"/>
      <c r="LDH47" s="14"/>
      <c r="LDI47" s="14"/>
      <c r="LDJ47" s="14"/>
      <c r="LDK47" s="14"/>
      <c r="LDL47" s="14"/>
      <c r="LDM47" s="14"/>
      <c r="LDN47" s="14"/>
      <c r="LDO47" s="14"/>
      <c r="LDP47" s="14"/>
      <c r="LDQ47" s="14"/>
      <c r="LDR47" s="14"/>
      <c r="LDS47" s="14"/>
      <c r="LDT47" s="14"/>
      <c r="LDU47" s="14"/>
      <c r="LDV47" s="14"/>
      <c r="LDW47" s="14"/>
      <c r="LDX47" s="14"/>
      <c r="LDY47" s="14"/>
      <c r="LDZ47" s="14"/>
      <c r="LEA47" s="14"/>
      <c r="LEB47" s="14"/>
      <c r="LEC47" s="14"/>
      <c r="LED47" s="14"/>
      <c r="LEE47" s="14"/>
      <c r="LEF47" s="14"/>
      <c r="LEG47" s="14"/>
      <c r="LEH47" s="14"/>
      <c r="LEI47" s="14"/>
      <c r="LEJ47" s="14"/>
      <c r="LEK47" s="14"/>
      <c r="LEL47" s="14"/>
      <c r="LEM47" s="14"/>
      <c r="LEN47" s="14"/>
      <c r="LEO47" s="14"/>
      <c r="LEP47" s="14"/>
      <c r="LEQ47" s="14"/>
      <c r="LER47" s="14"/>
      <c r="LES47" s="14"/>
      <c r="LET47" s="14"/>
      <c r="LEU47" s="14"/>
      <c r="LEV47" s="14"/>
      <c r="LEW47" s="14"/>
      <c r="LEX47" s="14"/>
      <c r="LEY47" s="14"/>
      <c r="LEZ47" s="14"/>
      <c r="LFA47" s="14"/>
      <c r="LFB47" s="14"/>
      <c r="LFC47" s="14"/>
      <c r="LFD47" s="14"/>
      <c r="LFE47" s="14"/>
      <c r="LFF47" s="14"/>
      <c r="LFG47" s="14"/>
      <c r="LFH47" s="14"/>
      <c r="LFI47" s="14"/>
      <c r="LFJ47" s="14"/>
      <c r="LFK47" s="14"/>
      <c r="LFL47" s="14"/>
      <c r="LFM47" s="14"/>
      <c r="LFN47" s="14"/>
      <c r="LFO47" s="14"/>
      <c r="LFP47" s="14"/>
      <c r="LFQ47" s="14"/>
      <c r="LFR47" s="14"/>
      <c r="LFS47" s="14"/>
      <c r="LFT47" s="14"/>
      <c r="LFU47" s="14"/>
      <c r="LFV47" s="14"/>
      <c r="LFW47" s="14"/>
      <c r="LFX47" s="14"/>
      <c r="LFY47" s="14"/>
      <c r="LFZ47" s="14"/>
      <c r="LGA47" s="14"/>
      <c r="LGB47" s="14"/>
      <c r="LGC47" s="14"/>
      <c r="LGD47" s="14"/>
      <c r="LGE47" s="14"/>
      <c r="LGF47" s="14"/>
      <c r="LGG47" s="14"/>
      <c r="LGH47" s="14"/>
      <c r="LGI47" s="14"/>
      <c r="LGJ47" s="14"/>
      <c r="LGK47" s="14"/>
      <c r="LGL47" s="14"/>
      <c r="LGM47" s="14"/>
      <c r="LGN47" s="14"/>
      <c r="LGO47" s="14"/>
      <c r="LGP47" s="14"/>
      <c r="LGQ47" s="14"/>
      <c r="LGR47" s="14"/>
      <c r="LGS47" s="14"/>
      <c r="LGT47" s="14"/>
      <c r="LGU47" s="14"/>
      <c r="LGV47" s="14"/>
      <c r="LGW47" s="14"/>
      <c r="LGX47" s="14"/>
      <c r="LGY47" s="14"/>
      <c r="LGZ47" s="14"/>
      <c r="LHA47" s="14"/>
      <c r="LHB47" s="14"/>
      <c r="LHC47" s="14"/>
      <c r="LHD47" s="14"/>
      <c r="LHE47" s="14"/>
      <c r="LHF47" s="14"/>
      <c r="LHG47" s="14"/>
      <c r="LHH47" s="14"/>
      <c r="LHI47" s="14"/>
      <c r="LHJ47" s="14"/>
      <c r="LHK47" s="14"/>
      <c r="LHL47" s="14"/>
      <c r="LHM47" s="14"/>
      <c r="LHN47" s="14"/>
      <c r="LHO47" s="14"/>
      <c r="LHP47" s="14"/>
      <c r="LHQ47" s="14"/>
      <c r="LHR47" s="14"/>
      <c r="LHS47" s="14"/>
      <c r="LHT47" s="14"/>
      <c r="LHU47" s="14"/>
      <c r="LHV47" s="14"/>
      <c r="LHW47" s="14"/>
      <c r="LHX47" s="14"/>
      <c r="LHY47" s="14"/>
      <c r="LHZ47" s="14"/>
      <c r="LIA47" s="14"/>
      <c r="LIB47" s="14"/>
      <c r="LIC47" s="14"/>
      <c r="LID47" s="14"/>
      <c r="LIE47" s="14"/>
      <c r="LIF47" s="14"/>
      <c r="LIG47" s="14"/>
      <c r="LIH47" s="14"/>
      <c r="LII47" s="14"/>
      <c r="LIJ47" s="14"/>
      <c r="LIK47" s="14"/>
      <c r="LIL47" s="14"/>
      <c r="LIM47" s="14"/>
      <c r="LIN47" s="14"/>
      <c r="LIO47" s="14"/>
      <c r="LIP47" s="14"/>
      <c r="LIQ47" s="14"/>
      <c r="LIR47" s="14"/>
      <c r="LIS47" s="14"/>
      <c r="LIT47" s="14"/>
      <c r="LIU47" s="14"/>
      <c r="LIV47" s="14"/>
      <c r="LIW47" s="14"/>
      <c r="LIX47" s="14"/>
      <c r="LIY47" s="14"/>
      <c r="LIZ47" s="14"/>
      <c r="LJA47" s="14"/>
      <c r="LJB47" s="14"/>
      <c r="LJC47" s="14"/>
      <c r="LJD47" s="14"/>
      <c r="LJE47" s="14"/>
      <c r="LJF47" s="14"/>
      <c r="LJG47" s="14"/>
      <c r="LJH47" s="14"/>
      <c r="LJI47" s="14"/>
      <c r="LJJ47" s="14"/>
      <c r="LJK47" s="14"/>
      <c r="LJL47" s="14"/>
      <c r="LJM47" s="14"/>
      <c r="LJN47" s="14"/>
      <c r="LJO47" s="14"/>
      <c r="LJP47" s="14"/>
      <c r="LJQ47" s="14"/>
      <c r="LJR47" s="14"/>
      <c r="LJS47" s="14"/>
      <c r="LJT47" s="14"/>
      <c r="LJU47" s="14"/>
      <c r="LJV47" s="14"/>
      <c r="LJW47" s="14"/>
      <c r="LJX47" s="14"/>
      <c r="LJY47" s="14"/>
      <c r="LJZ47" s="14"/>
      <c r="LKA47" s="14"/>
      <c r="LKB47" s="14"/>
      <c r="LKC47" s="14"/>
      <c r="LKD47" s="14"/>
      <c r="LKE47" s="14"/>
      <c r="LKF47" s="14"/>
      <c r="LKG47" s="14"/>
      <c r="LKH47" s="14"/>
      <c r="LKI47" s="14"/>
      <c r="LKJ47" s="14"/>
      <c r="LKK47" s="14"/>
      <c r="LKL47" s="14"/>
      <c r="LKM47" s="14"/>
      <c r="LKN47" s="14"/>
      <c r="LKO47" s="14"/>
      <c r="LKP47" s="14"/>
      <c r="LKQ47" s="14"/>
      <c r="LKR47" s="14"/>
      <c r="LKS47" s="14"/>
      <c r="LKT47" s="14"/>
      <c r="LKU47" s="14"/>
      <c r="LKV47" s="14"/>
      <c r="LKW47" s="14"/>
      <c r="LKX47" s="14"/>
      <c r="LKY47" s="14"/>
      <c r="LKZ47" s="14"/>
      <c r="LLA47" s="14"/>
      <c r="LLB47" s="14"/>
      <c r="LLC47" s="14"/>
      <c r="LLD47" s="14"/>
      <c r="LLE47" s="14"/>
      <c r="LLF47" s="14"/>
      <c r="LLG47" s="14"/>
      <c r="LLH47" s="14"/>
      <c r="LLI47" s="14"/>
      <c r="LLJ47" s="14"/>
      <c r="LLK47" s="14"/>
      <c r="LLL47" s="14"/>
      <c r="LLM47" s="14"/>
      <c r="LLN47" s="14"/>
      <c r="LLO47" s="14"/>
      <c r="LLP47" s="14"/>
      <c r="LLQ47" s="14"/>
      <c r="LLR47" s="14"/>
      <c r="LLS47" s="14"/>
      <c r="LLT47" s="14"/>
      <c r="LLU47" s="14"/>
      <c r="LLV47" s="14"/>
      <c r="LLW47" s="14"/>
      <c r="LLX47" s="14"/>
      <c r="LLY47" s="14"/>
      <c r="LLZ47" s="14"/>
      <c r="LMA47" s="14"/>
      <c r="LMB47" s="14"/>
      <c r="LMC47" s="14"/>
      <c r="LMD47" s="14"/>
      <c r="LME47" s="14"/>
      <c r="LMF47" s="14"/>
      <c r="LMG47" s="14"/>
      <c r="LMH47" s="14"/>
      <c r="LMI47" s="14"/>
      <c r="LMJ47" s="14"/>
      <c r="LMK47" s="14"/>
      <c r="LML47" s="14"/>
      <c r="LMM47" s="14"/>
      <c r="LMN47" s="14"/>
      <c r="LMO47" s="14"/>
      <c r="LMP47" s="14"/>
      <c r="LMQ47" s="14"/>
      <c r="LMR47" s="14"/>
      <c r="LMS47" s="14"/>
      <c r="LMT47" s="14"/>
      <c r="LMU47" s="14"/>
      <c r="LMV47" s="14"/>
      <c r="LMW47" s="14"/>
      <c r="LMX47" s="14"/>
      <c r="LMY47" s="14"/>
      <c r="LMZ47" s="14"/>
      <c r="LNA47" s="14"/>
      <c r="LNB47" s="14"/>
      <c r="LNC47" s="14"/>
      <c r="LND47" s="14"/>
      <c r="LNE47" s="14"/>
      <c r="LNF47" s="14"/>
      <c r="LNG47" s="14"/>
      <c r="LNH47" s="14"/>
      <c r="LNI47" s="14"/>
      <c r="LNJ47" s="14"/>
      <c r="LNK47" s="14"/>
      <c r="LNL47" s="14"/>
      <c r="LNM47" s="14"/>
      <c r="LNN47" s="14"/>
      <c r="LNO47" s="14"/>
      <c r="LNP47" s="14"/>
      <c r="LNQ47" s="14"/>
      <c r="LNR47" s="14"/>
      <c r="LNS47" s="14"/>
      <c r="LNT47" s="14"/>
      <c r="LNU47" s="14"/>
      <c r="LNV47" s="14"/>
      <c r="LNW47" s="14"/>
      <c r="LNX47" s="14"/>
      <c r="LNY47" s="14"/>
      <c r="LNZ47" s="14"/>
      <c r="LOA47" s="14"/>
      <c r="LOB47" s="14"/>
      <c r="LOC47" s="14"/>
      <c r="LOD47" s="14"/>
      <c r="LOE47" s="14"/>
      <c r="LOF47" s="14"/>
      <c r="LOG47" s="14"/>
      <c r="LOH47" s="14"/>
      <c r="LOI47" s="14"/>
      <c r="LOJ47" s="14"/>
      <c r="LOK47" s="14"/>
      <c r="LOL47" s="14"/>
      <c r="LOM47" s="14"/>
      <c r="LON47" s="14"/>
      <c r="LOO47" s="14"/>
      <c r="LOP47" s="14"/>
      <c r="LOQ47" s="14"/>
      <c r="LOR47" s="14"/>
      <c r="LOS47" s="14"/>
      <c r="LOT47" s="14"/>
      <c r="LOU47" s="14"/>
      <c r="LOV47" s="14"/>
      <c r="LOW47" s="14"/>
      <c r="LOX47" s="14"/>
      <c r="LOY47" s="14"/>
      <c r="LOZ47" s="14"/>
      <c r="LPA47" s="14"/>
      <c r="LPB47" s="14"/>
      <c r="LPC47" s="14"/>
      <c r="LPD47" s="14"/>
      <c r="LPE47" s="14"/>
      <c r="LPF47" s="14"/>
      <c r="LPG47" s="14"/>
      <c r="LPH47" s="14"/>
      <c r="LPI47" s="14"/>
      <c r="LPJ47" s="14"/>
      <c r="LPK47" s="14"/>
      <c r="LPL47" s="14"/>
      <c r="LPM47" s="14"/>
      <c r="LPN47" s="14"/>
      <c r="LPO47" s="14"/>
      <c r="LPP47" s="14"/>
      <c r="LPQ47" s="14"/>
      <c r="LPR47" s="14"/>
      <c r="LPS47" s="14"/>
      <c r="LPT47" s="14"/>
      <c r="LPU47" s="14"/>
      <c r="LPV47" s="14"/>
      <c r="LPW47" s="14"/>
      <c r="LPX47" s="14"/>
      <c r="LPY47" s="14"/>
      <c r="LPZ47" s="14"/>
      <c r="LQA47" s="14"/>
      <c r="LQB47" s="14"/>
      <c r="LQC47" s="14"/>
      <c r="LQD47" s="14"/>
      <c r="LQE47" s="14"/>
      <c r="LQF47" s="14"/>
      <c r="LQG47" s="14"/>
      <c r="LQH47" s="14"/>
      <c r="LQI47" s="14"/>
      <c r="LQJ47" s="14"/>
      <c r="LQK47" s="14"/>
      <c r="LQL47" s="14"/>
      <c r="LQM47" s="14"/>
      <c r="LQN47" s="14"/>
      <c r="LQO47" s="14"/>
      <c r="LQP47" s="14"/>
      <c r="LQQ47" s="14"/>
      <c r="LQR47" s="14"/>
      <c r="LQS47" s="14"/>
      <c r="LQT47" s="14"/>
      <c r="LQU47" s="14"/>
      <c r="LQV47" s="14"/>
      <c r="LQW47" s="14"/>
      <c r="LQX47" s="14"/>
      <c r="LQY47" s="14"/>
      <c r="LQZ47" s="14"/>
      <c r="LRA47" s="14"/>
      <c r="LRB47" s="14"/>
      <c r="LRC47" s="14"/>
      <c r="LRD47" s="14"/>
      <c r="LRE47" s="14"/>
      <c r="LRF47" s="14"/>
      <c r="LRG47" s="14"/>
      <c r="LRH47" s="14"/>
      <c r="LRI47" s="14"/>
      <c r="LRJ47" s="14"/>
      <c r="LRK47" s="14"/>
      <c r="LRL47" s="14"/>
      <c r="LRM47" s="14"/>
      <c r="LRN47" s="14"/>
      <c r="LRO47" s="14"/>
      <c r="LRP47" s="14"/>
      <c r="LRQ47" s="14"/>
      <c r="LRR47" s="14"/>
      <c r="LRS47" s="14"/>
      <c r="LRT47" s="14"/>
      <c r="LRU47" s="14"/>
      <c r="LRV47" s="14"/>
      <c r="LRW47" s="14"/>
      <c r="LRX47" s="14"/>
      <c r="LRY47" s="14"/>
      <c r="LRZ47" s="14"/>
      <c r="LSA47" s="14"/>
      <c r="LSB47" s="14"/>
      <c r="LSC47" s="14"/>
      <c r="LSD47" s="14"/>
      <c r="LSE47" s="14"/>
      <c r="LSF47" s="14"/>
      <c r="LSG47" s="14"/>
      <c r="LSH47" s="14"/>
      <c r="LSI47" s="14"/>
      <c r="LSJ47" s="14"/>
      <c r="LSK47" s="14"/>
      <c r="LSL47" s="14"/>
      <c r="LSM47" s="14"/>
      <c r="LSN47" s="14"/>
      <c r="LSO47" s="14"/>
      <c r="LSP47" s="14"/>
      <c r="LSQ47" s="14"/>
      <c r="LSR47" s="14"/>
      <c r="LSS47" s="14"/>
      <c r="LST47" s="14"/>
      <c r="LSU47" s="14"/>
      <c r="LSV47" s="14"/>
      <c r="LSW47" s="14"/>
      <c r="LSX47" s="14"/>
      <c r="LSY47" s="14"/>
      <c r="LSZ47" s="14"/>
      <c r="LTA47" s="14"/>
      <c r="LTB47" s="14"/>
      <c r="LTC47" s="14"/>
      <c r="LTD47" s="14"/>
      <c r="LTE47" s="14"/>
      <c r="LTF47" s="14"/>
      <c r="LTG47" s="14"/>
      <c r="LTH47" s="14"/>
      <c r="LTI47" s="14"/>
      <c r="LTJ47" s="14"/>
      <c r="LTK47" s="14"/>
      <c r="LTL47" s="14"/>
      <c r="LTM47" s="14"/>
      <c r="LTN47" s="14"/>
      <c r="LTO47" s="14"/>
      <c r="LTP47" s="14"/>
      <c r="LTQ47" s="14"/>
      <c r="LTR47" s="14"/>
      <c r="LTS47" s="14"/>
      <c r="LTT47" s="14"/>
      <c r="LTU47" s="14"/>
      <c r="LTV47" s="14"/>
      <c r="LTW47" s="14"/>
      <c r="LTX47" s="14"/>
      <c r="LTY47" s="14"/>
      <c r="LTZ47" s="14"/>
      <c r="LUA47" s="14"/>
      <c r="LUB47" s="14"/>
      <c r="LUC47" s="14"/>
      <c r="LUD47" s="14"/>
      <c r="LUE47" s="14"/>
      <c r="LUF47" s="14"/>
      <c r="LUG47" s="14"/>
      <c r="LUH47" s="14"/>
      <c r="LUI47" s="14"/>
      <c r="LUJ47" s="14"/>
      <c r="LUK47" s="14"/>
      <c r="LUL47" s="14"/>
      <c r="LUM47" s="14"/>
      <c r="LUN47" s="14"/>
      <c r="LUO47" s="14"/>
      <c r="LUP47" s="14"/>
      <c r="LUQ47" s="14"/>
      <c r="LUR47" s="14"/>
      <c r="LUS47" s="14"/>
      <c r="LUT47" s="14"/>
      <c r="LUU47" s="14"/>
      <c r="LUV47" s="14"/>
      <c r="LUW47" s="14"/>
      <c r="LUX47" s="14"/>
      <c r="LUY47" s="14"/>
      <c r="LUZ47" s="14"/>
      <c r="LVA47" s="14"/>
      <c r="LVB47" s="14"/>
      <c r="LVC47" s="14"/>
      <c r="LVD47" s="14"/>
      <c r="LVE47" s="14"/>
      <c r="LVF47" s="14"/>
      <c r="LVG47" s="14"/>
      <c r="LVH47" s="14"/>
      <c r="LVI47" s="14"/>
      <c r="LVJ47" s="14"/>
      <c r="LVK47" s="14"/>
      <c r="LVL47" s="14"/>
      <c r="LVM47" s="14"/>
      <c r="LVN47" s="14"/>
      <c r="LVO47" s="14"/>
      <c r="LVP47" s="14"/>
      <c r="LVQ47" s="14"/>
      <c r="LVR47" s="14"/>
      <c r="LVS47" s="14"/>
      <c r="LVT47" s="14"/>
      <c r="LVU47" s="14"/>
      <c r="LVV47" s="14"/>
      <c r="LVW47" s="14"/>
      <c r="LVX47" s="14"/>
      <c r="LVY47" s="14"/>
      <c r="LVZ47" s="14"/>
      <c r="LWA47" s="14"/>
      <c r="LWB47" s="14"/>
      <c r="LWC47" s="14"/>
      <c r="LWD47" s="14"/>
      <c r="LWE47" s="14"/>
      <c r="LWF47" s="14"/>
      <c r="LWG47" s="14"/>
      <c r="LWH47" s="14"/>
      <c r="LWI47" s="14"/>
      <c r="LWJ47" s="14"/>
      <c r="LWK47" s="14"/>
      <c r="LWL47" s="14"/>
      <c r="LWM47" s="14"/>
      <c r="LWN47" s="14"/>
      <c r="LWO47" s="14"/>
      <c r="LWP47" s="14"/>
      <c r="LWQ47" s="14"/>
      <c r="LWR47" s="14"/>
      <c r="LWS47" s="14"/>
      <c r="LWT47" s="14"/>
      <c r="LWU47" s="14"/>
      <c r="LWV47" s="14"/>
      <c r="LWW47" s="14"/>
      <c r="LWX47" s="14"/>
      <c r="LWY47" s="14"/>
      <c r="LWZ47" s="14"/>
      <c r="LXA47" s="14"/>
      <c r="LXB47" s="14"/>
      <c r="LXC47" s="14"/>
      <c r="LXD47" s="14"/>
      <c r="LXE47" s="14"/>
      <c r="LXF47" s="14"/>
      <c r="LXG47" s="14"/>
      <c r="LXH47" s="14"/>
      <c r="LXI47" s="14"/>
      <c r="LXJ47" s="14"/>
      <c r="LXK47" s="14"/>
      <c r="LXL47" s="14"/>
      <c r="LXM47" s="14"/>
      <c r="LXN47" s="14"/>
      <c r="LXO47" s="14"/>
      <c r="LXP47" s="14"/>
      <c r="LXQ47" s="14"/>
      <c r="LXR47" s="14"/>
      <c r="LXS47" s="14"/>
      <c r="LXT47" s="14"/>
      <c r="LXU47" s="14"/>
      <c r="LXV47" s="14"/>
      <c r="LXW47" s="14"/>
      <c r="LXX47" s="14"/>
      <c r="LXY47" s="14"/>
      <c r="LXZ47" s="14"/>
      <c r="LYA47" s="14"/>
      <c r="LYB47" s="14"/>
      <c r="LYC47" s="14"/>
      <c r="LYD47" s="14"/>
      <c r="LYE47" s="14"/>
      <c r="LYF47" s="14"/>
      <c r="LYG47" s="14"/>
      <c r="LYH47" s="14"/>
      <c r="LYI47" s="14"/>
      <c r="LYJ47" s="14"/>
      <c r="LYK47" s="14"/>
      <c r="LYL47" s="14"/>
      <c r="LYM47" s="14"/>
      <c r="LYN47" s="14"/>
      <c r="LYO47" s="14"/>
      <c r="LYP47" s="14"/>
      <c r="LYQ47" s="14"/>
      <c r="LYR47" s="14"/>
      <c r="LYS47" s="14"/>
      <c r="LYT47" s="14"/>
      <c r="LYU47" s="14"/>
      <c r="LYV47" s="14"/>
      <c r="LYW47" s="14"/>
      <c r="LYX47" s="14"/>
      <c r="LYY47" s="14"/>
      <c r="LYZ47" s="14"/>
      <c r="LZA47" s="14"/>
      <c r="LZB47" s="14"/>
      <c r="LZC47" s="14"/>
      <c r="LZD47" s="14"/>
      <c r="LZE47" s="14"/>
      <c r="LZF47" s="14"/>
      <c r="LZG47" s="14"/>
      <c r="LZH47" s="14"/>
      <c r="LZI47" s="14"/>
      <c r="LZJ47" s="14"/>
      <c r="LZK47" s="14"/>
      <c r="LZL47" s="14"/>
      <c r="LZM47" s="14"/>
      <c r="LZN47" s="14"/>
      <c r="LZO47" s="14"/>
      <c r="LZP47" s="14"/>
      <c r="LZQ47" s="14"/>
      <c r="LZR47" s="14"/>
      <c r="LZS47" s="14"/>
      <c r="LZT47" s="14"/>
      <c r="LZU47" s="14"/>
      <c r="LZV47" s="14"/>
      <c r="LZW47" s="14"/>
      <c r="LZX47" s="14"/>
      <c r="LZY47" s="14"/>
      <c r="LZZ47" s="14"/>
      <c r="MAA47" s="14"/>
      <c r="MAB47" s="14"/>
      <c r="MAC47" s="14"/>
      <c r="MAD47" s="14"/>
      <c r="MAE47" s="14"/>
      <c r="MAF47" s="14"/>
      <c r="MAG47" s="14"/>
      <c r="MAH47" s="14"/>
      <c r="MAI47" s="14"/>
      <c r="MAJ47" s="14"/>
      <c r="MAK47" s="14"/>
      <c r="MAL47" s="14"/>
      <c r="MAM47" s="14"/>
      <c r="MAN47" s="14"/>
      <c r="MAO47" s="14"/>
      <c r="MAP47" s="14"/>
      <c r="MAQ47" s="14"/>
      <c r="MAR47" s="14"/>
      <c r="MAS47" s="14"/>
      <c r="MAT47" s="14"/>
      <c r="MAU47" s="14"/>
      <c r="MAV47" s="14"/>
      <c r="MAW47" s="14"/>
      <c r="MAX47" s="14"/>
      <c r="MAY47" s="14"/>
      <c r="MAZ47" s="14"/>
      <c r="MBA47" s="14"/>
      <c r="MBB47" s="14"/>
      <c r="MBC47" s="14"/>
      <c r="MBD47" s="14"/>
      <c r="MBE47" s="14"/>
      <c r="MBF47" s="14"/>
      <c r="MBG47" s="14"/>
      <c r="MBH47" s="14"/>
      <c r="MBI47" s="14"/>
      <c r="MBJ47" s="14"/>
      <c r="MBK47" s="14"/>
      <c r="MBL47" s="14"/>
      <c r="MBM47" s="14"/>
      <c r="MBN47" s="14"/>
      <c r="MBO47" s="14"/>
      <c r="MBP47" s="14"/>
      <c r="MBQ47" s="14"/>
      <c r="MBR47" s="14"/>
      <c r="MBS47" s="14"/>
      <c r="MBT47" s="14"/>
      <c r="MBU47" s="14"/>
      <c r="MBV47" s="14"/>
      <c r="MBW47" s="14"/>
      <c r="MBX47" s="14"/>
      <c r="MBY47" s="14"/>
      <c r="MBZ47" s="14"/>
      <c r="MCA47" s="14"/>
      <c r="MCB47" s="14"/>
      <c r="MCC47" s="14"/>
      <c r="MCD47" s="14"/>
      <c r="MCE47" s="14"/>
      <c r="MCF47" s="14"/>
      <c r="MCG47" s="14"/>
      <c r="MCH47" s="14"/>
      <c r="MCI47" s="14"/>
      <c r="MCJ47" s="14"/>
      <c r="MCK47" s="14"/>
      <c r="MCL47" s="14"/>
      <c r="MCM47" s="14"/>
      <c r="MCN47" s="14"/>
      <c r="MCO47" s="14"/>
      <c r="MCP47" s="14"/>
      <c r="MCQ47" s="14"/>
      <c r="MCR47" s="14"/>
      <c r="MCS47" s="14"/>
      <c r="MCT47" s="14"/>
      <c r="MCU47" s="14"/>
      <c r="MCV47" s="14"/>
      <c r="MCW47" s="14"/>
      <c r="MCX47" s="14"/>
      <c r="MCY47" s="14"/>
      <c r="MCZ47" s="14"/>
      <c r="MDA47" s="14"/>
      <c r="MDB47" s="14"/>
      <c r="MDC47" s="14"/>
      <c r="MDD47" s="14"/>
      <c r="MDE47" s="14"/>
      <c r="MDF47" s="14"/>
      <c r="MDG47" s="14"/>
      <c r="MDH47" s="14"/>
      <c r="MDI47" s="14"/>
      <c r="MDJ47" s="14"/>
      <c r="MDK47" s="14"/>
      <c r="MDL47" s="14"/>
      <c r="MDM47" s="14"/>
      <c r="MDN47" s="14"/>
      <c r="MDO47" s="14"/>
      <c r="MDP47" s="14"/>
      <c r="MDQ47" s="14"/>
      <c r="MDR47" s="14"/>
      <c r="MDS47" s="14"/>
      <c r="MDT47" s="14"/>
      <c r="MDU47" s="14"/>
      <c r="MDV47" s="14"/>
      <c r="MDW47" s="14"/>
      <c r="MDX47" s="14"/>
      <c r="MDY47" s="14"/>
      <c r="MDZ47" s="14"/>
      <c r="MEA47" s="14"/>
      <c r="MEB47" s="14"/>
      <c r="MEC47" s="14"/>
      <c r="MED47" s="14"/>
      <c r="MEE47" s="14"/>
      <c r="MEF47" s="14"/>
      <c r="MEG47" s="14"/>
      <c r="MEH47" s="14"/>
      <c r="MEI47" s="14"/>
      <c r="MEJ47" s="14"/>
      <c r="MEK47" s="14"/>
      <c r="MEL47" s="14"/>
      <c r="MEM47" s="14"/>
      <c r="MEN47" s="14"/>
      <c r="MEO47" s="14"/>
      <c r="MEP47" s="14"/>
      <c r="MEQ47" s="14"/>
      <c r="MER47" s="14"/>
      <c r="MES47" s="14"/>
      <c r="MET47" s="14"/>
      <c r="MEU47" s="14"/>
      <c r="MEV47" s="14"/>
      <c r="MEW47" s="14"/>
      <c r="MEX47" s="14"/>
      <c r="MEY47" s="14"/>
      <c r="MEZ47" s="14"/>
      <c r="MFA47" s="14"/>
      <c r="MFB47" s="14"/>
      <c r="MFC47" s="14"/>
      <c r="MFD47" s="14"/>
      <c r="MFE47" s="14"/>
      <c r="MFF47" s="14"/>
      <c r="MFG47" s="14"/>
      <c r="MFH47" s="14"/>
      <c r="MFI47" s="14"/>
      <c r="MFJ47" s="14"/>
      <c r="MFK47" s="14"/>
      <c r="MFL47" s="14"/>
      <c r="MFM47" s="14"/>
      <c r="MFN47" s="14"/>
      <c r="MFO47" s="14"/>
      <c r="MFP47" s="14"/>
      <c r="MFQ47" s="14"/>
      <c r="MFR47" s="14"/>
      <c r="MFS47" s="14"/>
      <c r="MFT47" s="14"/>
      <c r="MFU47" s="14"/>
      <c r="MFV47" s="14"/>
      <c r="MFW47" s="14"/>
      <c r="MFX47" s="14"/>
      <c r="MFY47" s="14"/>
      <c r="MFZ47" s="14"/>
      <c r="MGA47" s="14"/>
      <c r="MGB47" s="14"/>
      <c r="MGC47" s="14"/>
      <c r="MGD47" s="14"/>
      <c r="MGE47" s="14"/>
      <c r="MGF47" s="14"/>
      <c r="MGG47" s="14"/>
      <c r="MGH47" s="14"/>
      <c r="MGI47" s="14"/>
      <c r="MGJ47" s="14"/>
      <c r="MGK47" s="14"/>
      <c r="MGL47" s="14"/>
      <c r="MGM47" s="14"/>
      <c r="MGN47" s="14"/>
      <c r="MGO47" s="14"/>
      <c r="MGP47" s="14"/>
      <c r="MGQ47" s="14"/>
      <c r="MGR47" s="14"/>
      <c r="MGS47" s="14"/>
      <c r="MGT47" s="14"/>
      <c r="MGU47" s="14"/>
      <c r="MGV47" s="14"/>
      <c r="MGW47" s="14"/>
      <c r="MGX47" s="14"/>
      <c r="MGY47" s="14"/>
      <c r="MGZ47" s="14"/>
      <c r="MHA47" s="14"/>
      <c r="MHB47" s="14"/>
      <c r="MHC47" s="14"/>
      <c r="MHD47" s="14"/>
      <c r="MHE47" s="14"/>
      <c r="MHF47" s="14"/>
      <c r="MHG47" s="14"/>
      <c r="MHH47" s="14"/>
      <c r="MHI47" s="14"/>
      <c r="MHJ47" s="14"/>
      <c r="MHK47" s="14"/>
      <c r="MHL47" s="14"/>
      <c r="MHM47" s="14"/>
      <c r="MHN47" s="14"/>
      <c r="MHO47" s="14"/>
      <c r="MHP47" s="14"/>
      <c r="MHQ47" s="14"/>
      <c r="MHR47" s="14"/>
      <c r="MHS47" s="14"/>
      <c r="MHT47" s="14"/>
      <c r="MHU47" s="14"/>
      <c r="MHV47" s="14"/>
      <c r="MHW47" s="14"/>
      <c r="MHX47" s="14"/>
      <c r="MHY47" s="14"/>
      <c r="MHZ47" s="14"/>
      <c r="MIA47" s="14"/>
      <c r="MIB47" s="14"/>
      <c r="MIC47" s="14"/>
      <c r="MID47" s="14"/>
      <c r="MIE47" s="14"/>
      <c r="MIF47" s="14"/>
      <c r="MIG47" s="14"/>
      <c r="MIH47" s="14"/>
      <c r="MII47" s="14"/>
      <c r="MIJ47" s="14"/>
      <c r="MIK47" s="14"/>
      <c r="MIL47" s="14"/>
      <c r="MIM47" s="14"/>
      <c r="MIN47" s="14"/>
      <c r="MIO47" s="14"/>
      <c r="MIP47" s="14"/>
      <c r="MIQ47" s="14"/>
      <c r="MIR47" s="14"/>
      <c r="MIS47" s="14"/>
      <c r="MIT47" s="14"/>
      <c r="MIU47" s="14"/>
      <c r="MIV47" s="14"/>
      <c r="MIW47" s="14"/>
      <c r="MIX47" s="14"/>
      <c r="MIY47" s="14"/>
      <c r="MIZ47" s="14"/>
      <c r="MJA47" s="14"/>
      <c r="MJB47" s="14"/>
      <c r="MJC47" s="14"/>
      <c r="MJD47" s="14"/>
      <c r="MJE47" s="14"/>
      <c r="MJF47" s="14"/>
      <c r="MJG47" s="14"/>
      <c r="MJH47" s="14"/>
      <c r="MJI47" s="14"/>
      <c r="MJJ47" s="14"/>
      <c r="MJK47" s="14"/>
      <c r="MJL47" s="14"/>
      <c r="MJM47" s="14"/>
      <c r="MJN47" s="14"/>
      <c r="MJO47" s="14"/>
      <c r="MJP47" s="14"/>
      <c r="MJQ47" s="14"/>
      <c r="MJR47" s="14"/>
      <c r="MJS47" s="14"/>
      <c r="MJT47" s="14"/>
      <c r="MJU47" s="14"/>
      <c r="MJV47" s="14"/>
      <c r="MJW47" s="14"/>
      <c r="MJX47" s="14"/>
      <c r="MJY47" s="14"/>
      <c r="MJZ47" s="14"/>
      <c r="MKA47" s="14"/>
      <c r="MKB47" s="14"/>
      <c r="MKC47" s="14"/>
      <c r="MKD47" s="14"/>
      <c r="MKE47" s="14"/>
      <c r="MKF47" s="14"/>
      <c r="MKG47" s="14"/>
      <c r="MKH47" s="14"/>
      <c r="MKI47" s="14"/>
      <c r="MKJ47" s="14"/>
      <c r="MKK47" s="14"/>
      <c r="MKL47" s="14"/>
      <c r="MKM47" s="14"/>
      <c r="MKN47" s="14"/>
      <c r="MKO47" s="14"/>
      <c r="MKP47" s="14"/>
      <c r="MKQ47" s="14"/>
      <c r="MKR47" s="14"/>
      <c r="MKS47" s="14"/>
      <c r="MKT47" s="14"/>
      <c r="MKU47" s="14"/>
      <c r="MKV47" s="14"/>
      <c r="MKW47" s="14"/>
      <c r="MKX47" s="14"/>
      <c r="MKY47" s="14"/>
      <c r="MKZ47" s="14"/>
      <c r="MLA47" s="14"/>
      <c r="MLB47" s="14"/>
      <c r="MLC47" s="14"/>
      <c r="MLD47" s="14"/>
      <c r="MLE47" s="14"/>
      <c r="MLF47" s="14"/>
      <c r="MLG47" s="14"/>
      <c r="MLH47" s="14"/>
      <c r="MLI47" s="14"/>
      <c r="MLJ47" s="14"/>
      <c r="MLK47" s="14"/>
      <c r="MLL47" s="14"/>
      <c r="MLM47" s="14"/>
      <c r="MLN47" s="14"/>
      <c r="MLO47" s="14"/>
      <c r="MLP47" s="14"/>
      <c r="MLQ47" s="14"/>
      <c r="MLR47" s="14"/>
      <c r="MLS47" s="14"/>
      <c r="MLT47" s="14"/>
      <c r="MLU47" s="14"/>
      <c r="MLV47" s="14"/>
      <c r="MLW47" s="14"/>
      <c r="MLX47" s="14"/>
      <c r="MLY47" s="14"/>
      <c r="MLZ47" s="14"/>
      <c r="MMA47" s="14"/>
      <c r="MMB47" s="14"/>
      <c r="MMC47" s="14"/>
      <c r="MMD47" s="14"/>
      <c r="MME47" s="14"/>
      <c r="MMF47" s="14"/>
      <c r="MMG47" s="14"/>
      <c r="MMH47" s="14"/>
      <c r="MMI47" s="14"/>
      <c r="MMJ47" s="14"/>
      <c r="MMK47" s="14"/>
      <c r="MML47" s="14"/>
      <c r="MMM47" s="14"/>
      <c r="MMN47" s="14"/>
      <c r="MMO47" s="14"/>
      <c r="MMP47" s="14"/>
      <c r="MMQ47" s="14"/>
      <c r="MMR47" s="14"/>
      <c r="MMS47" s="14"/>
      <c r="MMT47" s="14"/>
      <c r="MMU47" s="14"/>
      <c r="MMV47" s="14"/>
      <c r="MMW47" s="14"/>
      <c r="MMX47" s="14"/>
      <c r="MMY47" s="14"/>
      <c r="MMZ47" s="14"/>
      <c r="MNA47" s="14"/>
      <c r="MNB47" s="14"/>
      <c r="MNC47" s="14"/>
      <c r="MND47" s="14"/>
      <c r="MNE47" s="14"/>
      <c r="MNF47" s="14"/>
      <c r="MNG47" s="14"/>
      <c r="MNH47" s="14"/>
      <c r="MNI47" s="14"/>
      <c r="MNJ47" s="14"/>
      <c r="MNK47" s="14"/>
      <c r="MNL47" s="14"/>
      <c r="MNM47" s="14"/>
      <c r="MNN47" s="14"/>
      <c r="MNO47" s="14"/>
      <c r="MNP47" s="14"/>
      <c r="MNQ47" s="14"/>
      <c r="MNR47" s="14"/>
      <c r="MNS47" s="14"/>
      <c r="MNT47" s="14"/>
      <c r="MNU47" s="14"/>
      <c r="MNV47" s="14"/>
      <c r="MNW47" s="14"/>
      <c r="MNX47" s="14"/>
      <c r="MNY47" s="14"/>
      <c r="MNZ47" s="14"/>
      <c r="MOA47" s="14"/>
      <c r="MOB47" s="14"/>
      <c r="MOC47" s="14"/>
      <c r="MOD47" s="14"/>
      <c r="MOE47" s="14"/>
      <c r="MOF47" s="14"/>
      <c r="MOG47" s="14"/>
      <c r="MOH47" s="14"/>
      <c r="MOI47" s="14"/>
      <c r="MOJ47" s="14"/>
      <c r="MOK47" s="14"/>
      <c r="MOL47" s="14"/>
      <c r="MOM47" s="14"/>
      <c r="MON47" s="14"/>
      <c r="MOO47" s="14"/>
      <c r="MOP47" s="14"/>
      <c r="MOQ47" s="14"/>
      <c r="MOR47" s="14"/>
      <c r="MOS47" s="14"/>
      <c r="MOT47" s="14"/>
      <c r="MOU47" s="14"/>
      <c r="MOV47" s="14"/>
      <c r="MOW47" s="14"/>
      <c r="MOX47" s="14"/>
      <c r="MOY47" s="14"/>
      <c r="MOZ47" s="14"/>
      <c r="MPA47" s="14"/>
      <c r="MPB47" s="14"/>
      <c r="MPC47" s="14"/>
      <c r="MPD47" s="14"/>
      <c r="MPE47" s="14"/>
      <c r="MPF47" s="14"/>
      <c r="MPG47" s="14"/>
      <c r="MPH47" s="14"/>
      <c r="MPI47" s="14"/>
      <c r="MPJ47" s="14"/>
      <c r="MPK47" s="14"/>
      <c r="MPL47" s="14"/>
      <c r="MPM47" s="14"/>
      <c r="MPN47" s="14"/>
      <c r="MPO47" s="14"/>
      <c r="MPP47" s="14"/>
      <c r="MPQ47" s="14"/>
      <c r="MPR47" s="14"/>
      <c r="MPS47" s="14"/>
      <c r="MPT47" s="14"/>
      <c r="MPU47" s="14"/>
      <c r="MPV47" s="14"/>
      <c r="MPW47" s="14"/>
      <c r="MPX47" s="14"/>
      <c r="MPY47" s="14"/>
      <c r="MPZ47" s="14"/>
      <c r="MQA47" s="14"/>
      <c r="MQB47" s="14"/>
      <c r="MQC47" s="14"/>
      <c r="MQD47" s="14"/>
      <c r="MQE47" s="14"/>
      <c r="MQF47" s="14"/>
      <c r="MQG47" s="14"/>
      <c r="MQH47" s="14"/>
      <c r="MQI47" s="14"/>
      <c r="MQJ47" s="14"/>
      <c r="MQK47" s="14"/>
      <c r="MQL47" s="14"/>
      <c r="MQM47" s="14"/>
      <c r="MQN47" s="14"/>
      <c r="MQO47" s="14"/>
      <c r="MQP47" s="14"/>
      <c r="MQQ47" s="14"/>
      <c r="MQR47" s="14"/>
      <c r="MQS47" s="14"/>
      <c r="MQT47" s="14"/>
      <c r="MQU47" s="14"/>
      <c r="MQV47" s="14"/>
      <c r="MQW47" s="14"/>
      <c r="MQX47" s="14"/>
      <c r="MQY47" s="14"/>
      <c r="MQZ47" s="14"/>
      <c r="MRA47" s="14"/>
      <c r="MRB47" s="14"/>
      <c r="MRC47" s="14"/>
      <c r="MRD47" s="14"/>
      <c r="MRE47" s="14"/>
      <c r="MRF47" s="14"/>
      <c r="MRG47" s="14"/>
      <c r="MRH47" s="14"/>
      <c r="MRI47" s="14"/>
      <c r="MRJ47" s="14"/>
      <c r="MRK47" s="14"/>
      <c r="MRL47" s="14"/>
      <c r="MRM47" s="14"/>
      <c r="MRN47" s="14"/>
      <c r="MRO47" s="14"/>
      <c r="MRP47" s="14"/>
      <c r="MRQ47" s="14"/>
      <c r="MRR47" s="14"/>
      <c r="MRS47" s="14"/>
      <c r="MRT47" s="14"/>
      <c r="MRU47" s="14"/>
      <c r="MRV47" s="14"/>
      <c r="MRW47" s="14"/>
      <c r="MRX47" s="14"/>
      <c r="MRY47" s="14"/>
      <c r="MRZ47" s="14"/>
      <c r="MSA47" s="14"/>
      <c r="MSB47" s="14"/>
      <c r="MSC47" s="14"/>
      <c r="MSD47" s="14"/>
      <c r="MSE47" s="14"/>
      <c r="MSF47" s="14"/>
      <c r="MSG47" s="14"/>
      <c r="MSH47" s="14"/>
      <c r="MSI47" s="14"/>
      <c r="MSJ47" s="14"/>
      <c r="MSK47" s="14"/>
      <c r="MSL47" s="14"/>
      <c r="MSM47" s="14"/>
      <c r="MSN47" s="14"/>
      <c r="MSO47" s="14"/>
      <c r="MSP47" s="14"/>
      <c r="MSQ47" s="14"/>
      <c r="MSR47" s="14"/>
      <c r="MSS47" s="14"/>
      <c r="MST47" s="14"/>
      <c r="MSU47" s="14"/>
      <c r="MSV47" s="14"/>
      <c r="MSW47" s="14"/>
      <c r="MSX47" s="14"/>
      <c r="MSY47" s="14"/>
      <c r="MSZ47" s="14"/>
      <c r="MTA47" s="14"/>
      <c r="MTB47" s="14"/>
      <c r="MTC47" s="14"/>
      <c r="MTD47" s="14"/>
      <c r="MTE47" s="14"/>
      <c r="MTF47" s="14"/>
      <c r="MTG47" s="14"/>
      <c r="MTH47" s="14"/>
      <c r="MTI47" s="14"/>
      <c r="MTJ47" s="14"/>
      <c r="MTK47" s="14"/>
      <c r="MTL47" s="14"/>
      <c r="MTM47" s="14"/>
      <c r="MTN47" s="14"/>
      <c r="MTO47" s="14"/>
      <c r="MTP47" s="14"/>
      <c r="MTQ47" s="14"/>
      <c r="MTR47" s="14"/>
      <c r="MTS47" s="14"/>
      <c r="MTT47" s="14"/>
      <c r="MTU47" s="14"/>
      <c r="MTV47" s="14"/>
      <c r="MTW47" s="14"/>
      <c r="MTX47" s="14"/>
      <c r="MTY47" s="14"/>
      <c r="MTZ47" s="14"/>
      <c r="MUA47" s="14"/>
      <c r="MUB47" s="14"/>
      <c r="MUC47" s="14"/>
      <c r="MUD47" s="14"/>
      <c r="MUE47" s="14"/>
      <c r="MUF47" s="14"/>
      <c r="MUG47" s="14"/>
      <c r="MUH47" s="14"/>
      <c r="MUI47" s="14"/>
      <c r="MUJ47" s="14"/>
      <c r="MUK47" s="14"/>
      <c r="MUL47" s="14"/>
      <c r="MUM47" s="14"/>
      <c r="MUN47" s="14"/>
      <c r="MUO47" s="14"/>
      <c r="MUP47" s="14"/>
      <c r="MUQ47" s="14"/>
      <c r="MUR47" s="14"/>
      <c r="MUS47" s="14"/>
      <c r="MUT47" s="14"/>
      <c r="MUU47" s="14"/>
      <c r="MUV47" s="14"/>
      <c r="MUW47" s="14"/>
      <c r="MUX47" s="14"/>
      <c r="MUY47" s="14"/>
      <c r="MUZ47" s="14"/>
      <c r="MVA47" s="14"/>
      <c r="MVB47" s="14"/>
      <c r="MVC47" s="14"/>
      <c r="MVD47" s="14"/>
      <c r="MVE47" s="14"/>
      <c r="MVF47" s="14"/>
      <c r="MVG47" s="14"/>
      <c r="MVH47" s="14"/>
      <c r="MVI47" s="14"/>
      <c r="MVJ47" s="14"/>
      <c r="MVK47" s="14"/>
      <c r="MVL47" s="14"/>
      <c r="MVM47" s="14"/>
      <c r="MVN47" s="14"/>
      <c r="MVO47" s="14"/>
      <c r="MVP47" s="14"/>
      <c r="MVQ47" s="14"/>
      <c r="MVR47" s="14"/>
      <c r="MVS47" s="14"/>
      <c r="MVT47" s="14"/>
      <c r="MVU47" s="14"/>
      <c r="MVV47" s="14"/>
      <c r="MVW47" s="14"/>
      <c r="MVX47" s="14"/>
      <c r="MVY47" s="14"/>
      <c r="MVZ47" s="14"/>
      <c r="MWA47" s="14"/>
      <c r="MWB47" s="14"/>
      <c r="MWC47" s="14"/>
      <c r="MWD47" s="14"/>
      <c r="MWE47" s="14"/>
      <c r="MWF47" s="14"/>
      <c r="MWG47" s="14"/>
      <c r="MWH47" s="14"/>
      <c r="MWI47" s="14"/>
      <c r="MWJ47" s="14"/>
      <c r="MWK47" s="14"/>
      <c r="MWL47" s="14"/>
      <c r="MWM47" s="14"/>
      <c r="MWN47" s="14"/>
      <c r="MWO47" s="14"/>
      <c r="MWP47" s="14"/>
      <c r="MWQ47" s="14"/>
      <c r="MWR47" s="14"/>
      <c r="MWS47" s="14"/>
      <c r="MWT47" s="14"/>
      <c r="MWU47" s="14"/>
      <c r="MWV47" s="14"/>
      <c r="MWW47" s="14"/>
      <c r="MWX47" s="14"/>
      <c r="MWY47" s="14"/>
      <c r="MWZ47" s="14"/>
      <c r="MXA47" s="14"/>
      <c r="MXB47" s="14"/>
      <c r="MXC47" s="14"/>
      <c r="MXD47" s="14"/>
      <c r="MXE47" s="14"/>
      <c r="MXF47" s="14"/>
      <c r="MXG47" s="14"/>
      <c r="MXH47" s="14"/>
      <c r="MXI47" s="14"/>
      <c r="MXJ47" s="14"/>
      <c r="MXK47" s="14"/>
      <c r="MXL47" s="14"/>
      <c r="MXM47" s="14"/>
      <c r="MXN47" s="14"/>
      <c r="MXO47" s="14"/>
      <c r="MXP47" s="14"/>
      <c r="MXQ47" s="14"/>
      <c r="MXR47" s="14"/>
      <c r="MXS47" s="14"/>
      <c r="MXT47" s="14"/>
      <c r="MXU47" s="14"/>
      <c r="MXV47" s="14"/>
      <c r="MXW47" s="14"/>
      <c r="MXX47" s="14"/>
      <c r="MXY47" s="14"/>
      <c r="MXZ47" s="14"/>
      <c r="MYA47" s="14"/>
      <c r="MYB47" s="14"/>
      <c r="MYC47" s="14"/>
      <c r="MYD47" s="14"/>
      <c r="MYE47" s="14"/>
      <c r="MYF47" s="14"/>
      <c r="MYG47" s="14"/>
      <c r="MYH47" s="14"/>
      <c r="MYI47" s="14"/>
      <c r="MYJ47" s="14"/>
      <c r="MYK47" s="14"/>
      <c r="MYL47" s="14"/>
      <c r="MYM47" s="14"/>
      <c r="MYN47" s="14"/>
      <c r="MYO47" s="14"/>
      <c r="MYP47" s="14"/>
      <c r="MYQ47" s="14"/>
      <c r="MYR47" s="14"/>
      <c r="MYS47" s="14"/>
      <c r="MYT47" s="14"/>
      <c r="MYU47" s="14"/>
      <c r="MYV47" s="14"/>
      <c r="MYW47" s="14"/>
      <c r="MYX47" s="14"/>
      <c r="MYY47" s="14"/>
      <c r="MYZ47" s="14"/>
      <c r="MZA47" s="14"/>
      <c r="MZB47" s="14"/>
      <c r="MZC47" s="14"/>
      <c r="MZD47" s="14"/>
      <c r="MZE47" s="14"/>
      <c r="MZF47" s="14"/>
      <c r="MZG47" s="14"/>
      <c r="MZH47" s="14"/>
      <c r="MZI47" s="14"/>
      <c r="MZJ47" s="14"/>
      <c r="MZK47" s="14"/>
      <c r="MZL47" s="14"/>
      <c r="MZM47" s="14"/>
      <c r="MZN47" s="14"/>
      <c r="MZO47" s="14"/>
      <c r="MZP47" s="14"/>
      <c r="MZQ47" s="14"/>
      <c r="MZR47" s="14"/>
      <c r="MZS47" s="14"/>
      <c r="MZT47" s="14"/>
      <c r="MZU47" s="14"/>
      <c r="MZV47" s="14"/>
      <c r="MZW47" s="14"/>
      <c r="MZX47" s="14"/>
      <c r="MZY47" s="14"/>
      <c r="MZZ47" s="14"/>
      <c r="NAA47" s="14"/>
      <c r="NAB47" s="14"/>
      <c r="NAC47" s="14"/>
      <c r="NAD47" s="14"/>
      <c r="NAE47" s="14"/>
      <c r="NAF47" s="14"/>
      <c r="NAG47" s="14"/>
      <c r="NAH47" s="14"/>
      <c r="NAI47" s="14"/>
      <c r="NAJ47" s="14"/>
      <c r="NAK47" s="14"/>
      <c r="NAL47" s="14"/>
      <c r="NAM47" s="14"/>
      <c r="NAN47" s="14"/>
      <c r="NAO47" s="14"/>
      <c r="NAP47" s="14"/>
      <c r="NAQ47" s="14"/>
      <c r="NAR47" s="14"/>
      <c r="NAS47" s="14"/>
      <c r="NAT47" s="14"/>
      <c r="NAU47" s="14"/>
      <c r="NAV47" s="14"/>
      <c r="NAW47" s="14"/>
      <c r="NAX47" s="14"/>
      <c r="NAY47" s="14"/>
      <c r="NAZ47" s="14"/>
      <c r="NBA47" s="14"/>
      <c r="NBB47" s="14"/>
      <c r="NBC47" s="14"/>
      <c r="NBD47" s="14"/>
      <c r="NBE47" s="14"/>
      <c r="NBF47" s="14"/>
      <c r="NBG47" s="14"/>
      <c r="NBH47" s="14"/>
      <c r="NBI47" s="14"/>
      <c r="NBJ47" s="14"/>
      <c r="NBK47" s="14"/>
      <c r="NBL47" s="14"/>
      <c r="NBM47" s="14"/>
      <c r="NBN47" s="14"/>
      <c r="NBO47" s="14"/>
      <c r="NBP47" s="14"/>
      <c r="NBQ47" s="14"/>
      <c r="NBR47" s="14"/>
      <c r="NBS47" s="14"/>
      <c r="NBT47" s="14"/>
      <c r="NBU47" s="14"/>
      <c r="NBV47" s="14"/>
      <c r="NBW47" s="14"/>
      <c r="NBX47" s="14"/>
      <c r="NBY47" s="14"/>
      <c r="NBZ47" s="14"/>
      <c r="NCA47" s="14"/>
      <c r="NCB47" s="14"/>
      <c r="NCC47" s="14"/>
      <c r="NCD47" s="14"/>
      <c r="NCE47" s="14"/>
      <c r="NCF47" s="14"/>
      <c r="NCG47" s="14"/>
      <c r="NCH47" s="14"/>
      <c r="NCI47" s="14"/>
      <c r="NCJ47" s="14"/>
      <c r="NCK47" s="14"/>
      <c r="NCL47" s="14"/>
      <c r="NCM47" s="14"/>
      <c r="NCN47" s="14"/>
      <c r="NCO47" s="14"/>
      <c r="NCP47" s="14"/>
      <c r="NCQ47" s="14"/>
      <c r="NCR47" s="14"/>
      <c r="NCS47" s="14"/>
      <c r="NCT47" s="14"/>
      <c r="NCU47" s="14"/>
      <c r="NCV47" s="14"/>
      <c r="NCW47" s="14"/>
      <c r="NCX47" s="14"/>
      <c r="NCY47" s="14"/>
      <c r="NCZ47" s="14"/>
      <c r="NDA47" s="14"/>
      <c r="NDB47" s="14"/>
      <c r="NDC47" s="14"/>
      <c r="NDD47" s="14"/>
      <c r="NDE47" s="14"/>
      <c r="NDF47" s="14"/>
      <c r="NDG47" s="14"/>
      <c r="NDH47" s="14"/>
      <c r="NDI47" s="14"/>
      <c r="NDJ47" s="14"/>
      <c r="NDK47" s="14"/>
      <c r="NDL47" s="14"/>
      <c r="NDM47" s="14"/>
      <c r="NDN47" s="14"/>
      <c r="NDO47" s="14"/>
      <c r="NDP47" s="14"/>
      <c r="NDQ47" s="14"/>
      <c r="NDR47" s="14"/>
      <c r="NDS47" s="14"/>
      <c r="NDT47" s="14"/>
      <c r="NDU47" s="14"/>
      <c r="NDV47" s="14"/>
      <c r="NDW47" s="14"/>
      <c r="NDX47" s="14"/>
      <c r="NDY47" s="14"/>
      <c r="NDZ47" s="14"/>
      <c r="NEA47" s="14"/>
      <c r="NEB47" s="14"/>
      <c r="NEC47" s="14"/>
      <c r="NED47" s="14"/>
      <c r="NEE47" s="14"/>
      <c r="NEF47" s="14"/>
      <c r="NEG47" s="14"/>
      <c r="NEH47" s="14"/>
      <c r="NEI47" s="14"/>
      <c r="NEJ47" s="14"/>
      <c r="NEK47" s="14"/>
      <c r="NEL47" s="14"/>
      <c r="NEM47" s="14"/>
      <c r="NEN47" s="14"/>
      <c r="NEO47" s="14"/>
      <c r="NEP47" s="14"/>
      <c r="NEQ47" s="14"/>
      <c r="NER47" s="14"/>
      <c r="NES47" s="14"/>
      <c r="NET47" s="14"/>
      <c r="NEU47" s="14"/>
      <c r="NEV47" s="14"/>
      <c r="NEW47" s="14"/>
      <c r="NEX47" s="14"/>
      <c r="NEY47" s="14"/>
      <c r="NEZ47" s="14"/>
      <c r="NFA47" s="14"/>
      <c r="NFB47" s="14"/>
      <c r="NFC47" s="14"/>
      <c r="NFD47" s="14"/>
      <c r="NFE47" s="14"/>
      <c r="NFF47" s="14"/>
      <c r="NFG47" s="14"/>
      <c r="NFH47" s="14"/>
      <c r="NFI47" s="14"/>
      <c r="NFJ47" s="14"/>
      <c r="NFK47" s="14"/>
      <c r="NFL47" s="14"/>
      <c r="NFM47" s="14"/>
      <c r="NFN47" s="14"/>
      <c r="NFO47" s="14"/>
      <c r="NFP47" s="14"/>
      <c r="NFQ47" s="14"/>
      <c r="NFR47" s="14"/>
      <c r="NFS47" s="14"/>
      <c r="NFT47" s="14"/>
      <c r="NFU47" s="14"/>
      <c r="NFV47" s="14"/>
      <c r="NFW47" s="14"/>
      <c r="NFX47" s="14"/>
      <c r="NFY47" s="14"/>
      <c r="NFZ47" s="14"/>
      <c r="NGA47" s="14"/>
      <c r="NGB47" s="14"/>
      <c r="NGC47" s="14"/>
      <c r="NGD47" s="14"/>
      <c r="NGE47" s="14"/>
      <c r="NGF47" s="14"/>
      <c r="NGG47" s="14"/>
      <c r="NGH47" s="14"/>
      <c r="NGI47" s="14"/>
      <c r="NGJ47" s="14"/>
      <c r="NGK47" s="14"/>
      <c r="NGL47" s="14"/>
      <c r="NGM47" s="14"/>
      <c r="NGN47" s="14"/>
      <c r="NGO47" s="14"/>
      <c r="NGP47" s="14"/>
      <c r="NGQ47" s="14"/>
      <c r="NGR47" s="14"/>
      <c r="NGS47" s="14"/>
      <c r="NGT47" s="14"/>
      <c r="NGU47" s="14"/>
      <c r="NGV47" s="14"/>
      <c r="NGW47" s="14"/>
      <c r="NGX47" s="14"/>
      <c r="NGY47" s="14"/>
      <c r="NGZ47" s="14"/>
      <c r="NHA47" s="14"/>
      <c r="NHB47" s="14"/>
      <c r="NHC47" s="14"/>
      <c r="NHD47" s="14"/>
      <c r="NHE47" s="14"/>
      <c r="NHF47" s="14"/>
      <c r="NHG47" s="14"/>
      <c r="NHH47" s="14"/>
      <c r="NHI47" s="14"/>
      <c r="NHJ47" s="14"/>
      <c r="NHK47" s="14"/>
      <c r="NHL47" s="14"/>
      <c r="NHM47" s="14"/>
      <c r="NHN47" s="14"/>
      <c r="NHO47" s="14"/>
      <c r="NHP47" s="14"/>
      <c r="NHQ47" s="14"/>
      <c r="NHR47" s="14"/>
      <c r="NHS47" s="14"/>
      <c r="NHT47" s="14"/>
      <c r="NHU47" s="14"/>
      <c r="NHV47" s="14"/>
      <c r="NHW47" s="14"/>
      <c r="NHX47" s="14"/>
      <c r="NHY47" s="14"/>
      <c r="NHZ47" s="14"/>
      <c r="NIA47" s="14"/>
      <c r="NIB47" s="14"/>
      <c r="NIC47" s="14"/>
      <c r="NID47" s="14"/>
      <c r="NIE47" s="14"/>
      <c r="NIF47" s="14"/>
      <c r="NIG47" s="14"/>
      <c r="NIH47" s="14"/>
      <c r="NII47" s="14"/>
      <c r="NIJ47" s="14"/>
      <c r="NIK47" s="14"/>
      <c r="NIL47" s="14"/>
      <c r="NIM47" s="14"/>
      <c r="NIN47" s="14"/>
      <c r="NIO47" s="14"/>
      <c r="NIP47" s="14"/>
      <c r="NIQ47" s="14"/>
      <c r="NIR47" s="14"/>
      <c r="NIS47" s="14"/>
      <c r="NIT47" s="14"/>
      <c r="NIU47" s="14"/>
      <c r="NIV47" s="14"/>
      <c r="NIW47" s="14"/>
      <c r="NIX47" s="14"/>
      <c r="NIY47" s="14"/>
      <c r="NIZ47" s="14"/>
      <c r="NJA47" s="14"/>
      <c r="NJB47" s="14"/>
      <c r="NJC47" s="14"/>
      <c r="NJD47" s="14"/>
      <c r="NJE47" s="14"/>
      <c r="NJF47" s="14"/>
      <c r="NJG47" s="14"/>
      <c r="NJH47" s="14"/>
      <c r="NJI47" s="14"/>
      <c r="NJJ47" s="14"/>
      <c r="NJK47" s="14"/>
      <c r="NJL47" s="14"/>
      <c r="NJM47" s="14"/>
      <c r="NJN47" s="14"/>
      <c r="NJO47" s="14"/>
      <c r="NJP47" s="14"/>
      <c r="NJQ47" s="14"/>
      <c r="NJR47" s="14"/>
      <c r="NJS47" s="14"/>
      <c r="NJT47" s="14"/>
      <c r="NJU47" s="14"/>
      <c r="NJV47" s="14"/>
      <c r="NJW47" s="14"/>
      <c r="NJX47" s="14"/>
      <c r="NJY47" s="14"/>
      <c r="NJZ47" s="14"/>
      <c r="NKA47" s="14"/>
      <c r="NKB47" s="14"/>
      <c r="NKC47" s="14"/>
      <c r="NKD47" s="14"/>
      <c r="NKE47" s="14"/>
      <c r="NKF47" s="14"/>
      <c r="NKG47" s="14"/>
      <c r="NKH47" s="14"/>
      <c r="NKI47" s="14"/>
      <c r="NKJ47" s="14"/>
      <c r="NKK47" s="14"/>
      <c r="NKL47" s="14"/>
      <c r="NKM47" s="14"/>
      <c r="NKN47" s="14"/>
      <c r="NKO47" s="14"/>
      <c r="NKP47" s="14"/>
      <c r="NKQ47" s="14"/>
      <c r="NKR47" s="14"/>
      <c r="NKS47" s="14"/>
      <c r="NKT47" s="14"/>
      <c r="NKU47" s="14"/>
      <c r="NKV47" s="14"/>
      <c r="NKW47" s="14"/>
      <c r="NKX47" s="14"/>
      <c r="NKY47" s="14"/>
      <c r="NKZ47" s="14"/>
      <c r="NLA47" s="14"/>
      <c r="NLB47" s="14"/>
      <c r="NLC47" s="14"/>
      <c r="NLD47" s="14"/>
      <c r="NLE47" s="14"/>
      <c r="NLF47" s="14"/>
      <c r="NLG47" s="14"/>
      <c r="NLH47" s="14"/>
      <c r="NLI47" s="14"/>
      <c r="NLJ47" s="14"/>
      <c r="NLK47" s="14"/>
      <c r="NLL47" s="14"/>
      <c r="NLM47" s="14"/>
      <c r="NLN47" s="14"/>
      <c r="NLO47" s="14"/>
      <c r="NLP47" s="14"/>
      <c r="NLQ47" s="14"/>
      <c r="NLR47" s="14"/>
      <c r="NLS47" s="14"/>
      <c r="NLT47" s="14"/>
      <c r="NLU47" s="14"/>
      <c r="NLV47" s="14"/>
      <c r="NLW47" s="14"/>
      <c r="NLX47" s="14"/>
      <c r="NLY47" s="14"/>
      <c r="NLZ47" s="14"/>
      <c r="NMA47" s="14"/>
      <c r="NMB47" s="14"/>
      <c r="NMC47" s="14"/>
      <c r="NMD47" s="14"/>
      <c r="NME47" s="14"/>
      <c r="NMF47" s="14"/>
      <c r="NMG47" s="14"/>
      <c r="NMH47" s="14"/>
      <c r="NMI47" s="14"/>
      <c r="NMJ47" s="14"/>
      <c r="NMK47" s="14"/>
      <c r="NML47" s="14"/>
      <c r="NMM47" s="14"/>
      <c r="NMN47" s="14"/>
      <c r="NMO47" s="14"/>
      <c r="NMP47" s="14"/>
      <c r="NMQ47" s="14"/>
      <c r="NMR47" s="14"/>
      <c r="NMS47" s="14"/>
      <c r="NMT47" s="14"/>
      <c r="NMU47" s="14"/>
      <c r="NMV47" s="14"/>
      <c r="NMW47" s="14"/>
      <c r="NMX47" s="14"/>
      <c r="NMY47" s="14"/>
      <c r="NMZ47" s="14"/>
      <c r="NNA47" s="14"/>
      <c r="NNB47" s="14"/>
      <c r="NNC47" s="14"/>
      <c r="NND47" s="14"/>
      <c r="NNE47" s="14"/>
      <c r="NNF47" s="14"/>
      <c r="NNG47" s="14"/>
      <c r="NNH47" s="14"/>
      <c r="NNI47" s="14"/>
      <c r="NNJ47" s="14"/>
      <c r="NNK47" s="14"/>
      <c r="NNL47" s="14"/>
      <c r="NNM47" s="14"/>
      <c r="NNN47" s="14"/>
      <c r="NNO47" s="14"/>
      <c r="NNP47" s="14"/>
      <c r="NNQ47" s="14"/>
      <c r="NNR47" s="14"/>
      <c r="NNS47" s="14"/>
      <c r="NNT47" s="14"/>
      <c r="NNU47" s="14"/>
      <c r="NNV47" s="14"/>
      <c r="NNW47" s="14"/>
      <c r="NNX47" s="14"/>
      <c r="NNY47" s="14"/>
      <c r="NNZ47" s="14"/>
      <c r="NOA47" s="14"/>
      <c r="NOB47" s="14"/>
      <c r="NOC47" s="14"/>
      <c r="NOD47" s="14"/>
      <c r="NOE47" s="14"/>
      <c r="NOF47" s="14"/>
      <c r="NOG47" s="14"/>
      <c r="NOH47" s="14"/>
      <c r="NOI47" s="14"/>
      <c r="NOJ47" s="14"/>
      <c r="NOK47" s="14"/>
      <c r="NOL47" s="14"/>
      <c r="NOM47" s="14"/>
      <c r="NON47" s="14"/>
      <c r="NOO47" s="14"/>
      <c r="NOP47" s="14"/>
      <c r="NOQ47" s="14"/>
      <c r="NOR47" s="14"/>
      <c r="NOS47" s="14"/>
      <c r="NOT47" s="14"/>
      <c r="NOU47" s="14"/>
      <c r="NOV47" s="14"/>
      <c r="NOW47" s="14"/>
      <c r="NOX47" s="14"/>
      <c r="NOY47" s="14"/>
      <c r="NOZ47" s="14"/>
      <c r="NPA47" s="14"/>
      <c r="NPB47" s="14"/>
      <c r="NPC47" s="14"/>
      <c r="NPD47" s="14"/>
      <c r="NPE47" s="14"/>
      <c r="NPF47" s="14"/>
      <c r="NPG47" s="14"/>
      <c r="NPH47" s="14"/>
      <c r="NPI47" s="14"/>
      <c r="NPJ47" s="14"/>
      <c r="NPK47" s="14"/>
      <c r="NPL47" s="14"/>
      <c r="NPM47" s="14"/>
      <c r="NPN47" s="14"/>
      <c r="NPO47" s="14"/>
      <c r="NPP47" s="14"/>
      <c r="NPQ47" s="14"/>
      <c r="NPR47" s="14"/>
      <c r="NPS47" s="14"/>
      <c r="NPT47" s="14"/>
      <c r="NPU47" s="14"/>
      <c r="NPV47" s="14"/>
      <c r="NPW47" s="14"/>
      <c r="NPX47" s="14"/>
      <c r="NPY47" s="14"/>
      <c r="NPZ47" s="14"/>
      <c r="NQA47" s="14"/>
      <c r="NQB47" s="14"/>
      <c r="NQC47" s="14"/>
      <c r="NQD47" s="14"/>
      <c r="NQE47" s="14"/>
      <c r="NQF47" s="14"/>
      <c r="NQG47" s="14"/>
      <c r="NQH47" s="14"/>
      <c r="NQI47" s="14"/>
      <c r="NQJ47" s="14"/>
      <c r="NQK47" s="14"/>
      <c r="NQL47" s="14"/>
      <c r="NQM47" s="14"/>
      <c r="NQN47" s="14"/>
      <c r="NQO47" s="14"/>
      <c r="NQP47" s="14"/>
      <c r="NQQ47" s="14"/>
      <c r="NQR47" s="14"/>
      <c r="NQS47" s="14"/>
      <c r="NQT47" s="14"/>
      <c r="NQU47" s="14"/>
      <c r="NQV47" s="14"/>
      <c r="NQW47" s="14"/>
      <c r="NQX47" s="14"/>
      <c r="NQY47" s="14"/>
      <c r="NQZ47" s="14"/>
      <c r="NRA47" s="14"/>
      <c r="NRB47" s="14"/>
      <c r="NRC47" s="14"/>
      <c r="NRD47" s="14"/>
      <c r="NRE47" s="14"/>
      <c r="NRF47" s="14"/>
      <c r="NRG47" s="14"/>
      <c r="NRH47" s="14"/>
      <c r="NRI47" s="14"/>
      <c r="NRJ47" s="14"/>
      <c r="NRK47" s="14"/>
      <c r="NRL47" s="14"/>
      <c r="NRM47" s="14"/>
      <c r="NRN47" s="14"/>
      <c r="NRO47" s="14"/>
      <c r="NRP47" s="14"/>
      <c r="NRQ47" s="14"/>
      <c r="NRR47" s="14"/>
      <c r="NRS47" s="14"/>
      <c r="NRT47" s="14"/>
      <c r="NRU47" s="14"/>
      <c r="NRV47" s="14"/>
      <c r="NRW47" s="14"/>
      <c r="NRX47" s="14"/>
      <c r="NRY47" s="14"/>
      <c r="NRZ47" s="14"/>
      <c r="NSA47" s="14"/>
      <c r="NSB47" s="14"/>
      <c r="NSC47" s="14"/>
      <c r="NSD47" s="14"/>
      <c r="NSE47" s="14"/>
      <c r="NSF47" s="14"/>
      <c r="NSG47" s="14"/>
      <c r="NSH47" s="14"/>
      <c r="NSI47" s="14"/>
      <c r="NSJ47" s="14"/>
      <c r="NSK47" s="14"/>
      <c r="NSL47" s="14"/>
      <c r="NSM47" s="14"/>
      <c r="NSN47" s="14"/>
      <c r="NSO47" s="14"/>
      <c r="NSP47" s="14"/>
      <c r="NSQ47" s="14"/>
      <c r="NSR47" s="14"/>
      <c r="NSS47" s="14"/>
      <c r="NST47" s="14"/>
      <c r="NSU47" s="14"/>
      <c r="NSV47" s="14"/>
      <c r="NSW47" s="14"/>
      <c r="NSX47" s="14"/>
      <c r="NSY47" s="14"/>
      <c r="NSZ47" s="14"/>
      <c r="NTA47" s="14"/>
      <c r="NTB47" s="14"/>
      <c r="NTC47" s="14"/>
      <c r="NTD47" s="14"/>
      <c r="NTE47" s="14"/>
      <c r="NTF47" s="14"/>
      <c r="NTG47" s="14"/>
      <c r="NTH47" s="14"/>
      <c r="NTI47" s="14"/>
      <c r="NTJ47" s="14"/>
      <c r="NTK47" s="14"/>
      <c r="NTL47" s="14"/>
      <c r="NTM47" s="14"/>
      <c r="NTN47" s="14"/>
      <c r="NTO47" s="14"/>
      <c r="NTP47" s="14"/>
      <c r="NTQ47" s="14"/>
      <c r="NTR47" s="14"/>
      <c r="NTS47" s="14"/>
      <c r="NTT47" s="14"/>
      <c r="NTU47" s="14"/>
      <c r="NTV47" s="14"/>
      <c r="NTW47" s="14"/>
      <c r="NTX47" s="14"/>
      <c r="NTY47" s="14"/>
      <c r="NTZ47" s="14"/>
      <c r="NUA47" s="14"/>
      <c r="NUB47" s="14"/>
      <c r="NUC47" s="14"/>
      <c r="NUD47" s="14"/>
      <c r="NUE47" s="14"/>
      <c r="NUF47" s="14"/>
      <c r="NUG47" s="14"/>
      <c r="NUH47" s="14"/>
      <c r="NUI47" s="14"/>
      <c r="NUJ47" s="14"/>
      <c r="NUK47" s="14"/>
      <c r="NUL47" s="14"/>
      <c r="NUM47" s="14"/>
      <c r="NUN47" s="14"/>
      <c r="NUO47" s="14"/>
      <c r="NUP47" s="14"/>
      <c r="NUQ47" s="14"/>
      <c r="NUR47" s="14"/>
      <c r="NUS47" s="14"/>
      <c r="NUT47" s="14"/>
      <c r="NUU47" s="14"/>
      <c r="NUV47" s="14"/>
      <c r="NUW47" s="14"/>
      <c r="NUX47" s="14"/>
      <c r="NUY47" s="14"/>
      <c r="NUZ47" s="14"/>
      <c r="NVA47" s="14"/>
      <c r="NVB47" s="14"/>
      <c r="NVC47" s="14"/>
      <c r="NVD47" s="14"/>
      <c r="NVE47" s="14"/>
      <c r="NVF47" s="14"/>
      <c r="NVG47" s="14"/>
      <c r="NVH47" s="14"/>
      <c r="NVI47" s="14"/>
      <c r="NVJ47" s="14"/>
      <c r="NVK47" s="14"/>
      <c r="NVL47" s="14"/>
      <c r="NVM47" s="14"/>
      <c r="NVN47" s="14"/>
      <c r="NVO47" s="14"/>
      <c r="NVP47" s="14"/>
      <c r="NVQ47" s="14"/>
      <c r="NVR47" s="14"/>
      <c r="NVS47" s="14"/>
      <c r="NVT47" s="14"/>
      <c r="NVU47" s="14"/>
      <c r="NVV47" s="14"/>
      <c r="NVW47" s="14"/>
      <c r="NVX47" s="14"/>
      <c r="NVY47" s="14"/>
      <c r="NVZ47" s="14"/>
      <c r="NWA47" s="14"/>
      <c r="NWB47" s="14"/>
      <c r="NWC47" s="14"/>
      <c r="NWD47" s="14"/>
      <c r="NWE47" s="14"/>
      <c r="NWF47" s="14"/>
      <c r="NWG47" s="14"/>
      <c r="NWH47" s="14"/>
      <c r="NWI47" s="14"/>
      <c r="NWJ47" s="14"/>
      <c r="NWK47" s="14"/>
      <c r="NWL47" s="14"/>
      <c r="NWM47" s="14"/>
      <c r="NWN47" s="14"/>
      <c r="NWO47" s="14"/>
      <c r="NWP47" s="14"/>
      <c r="NWQ47" s="14"/>
      <c r="NWR47" s="14"/>
      <c r="NWS47" s="14"/>
      <c r="NWT47" s="14"/>
      <c r="NWU47" s="14"/>
      <c r="NWV47" s="14"/>
      <c r="NWW47" s="14"/>
      <c r="NWX47" s="14"/>
      <c r="NWY47" s="14"/>
      <c r="NWZ47" s="14"/>
      <c r="NXA47" s="14"/>
      <c r="NXB47" s="14"/>
      <c r="NXC47" s="14"/>
      <c r="NXD47" s="14"/>
      <c r="NXE47" s="14"/>
      <c r="NXF47" s="14"/>
      <c r="NXG47" s="14"/>
      <c r="NXH47" s="14"/>
      <c r="NXI47" s="14"/>
      <c r="NXJ47" s="14"/>
      <c r="NXK47" s="14"/>
      <c r="NXL47" s="14"/>
      <c r="NXM47" s="14"/>
      <c r="NXN47" s="14"/>
      <c r="NXO47" s="14"/>
      <c r="NXP47" s="14"/>
      <c r="NXQ47" s="14"/>
      <c r="NXR47" s="14"/>
      <c r="NXS47" s="14"/>
      <c r="NXT47" s="14"/>
      <c r="NXU47" s="14"/>
      <c r="NXV47" s="14"/>
      <c r="NXW47" s="14"/>
      <c r="NXX47" s="14"/>
      <c r="NXY47" s="14"/>
      <c r="NXZ47" s="14"/>
      <c r="NYA47" s="14"/>
      <c r="NYB47" s="14"/>
      <c r="NYC47" s="14"/>
      <c r="NYD47" s="14"/>
      <c r="NYE47" s="14"/>
      <c r="NYF47" s="14"/>
      <c r="NYG47" s="14"/>
      <c r="NYH47" s="14"/>
      <c r="NYI47" s="14"/>
      <c r="NYJ47" s="14"/>
      <c r="NYK47" s="14"/>
      <c r="NYL47" s="14"/>
      <c r="NYM47" s="14"/>
      <c r="NYN47" s="14"/>
      <c r="NYO47" s="14"/>
      <c r="NYP47" s="14"/>
      <c r="NYQ47" s="14"/>
      <c r="NYR47" s="14"/>
      <c r="NYS47" s="14"/>
      <c r="NYT47" s="14"/>
      <c r="NYU47" s="14"/>
      <c r="NYV47" s="14"/>
      <c r="NYW47" s="14"/>
      <c r="NYX47" s="14"/>
      <c r="NYY47" s="14"/>
      <c r="NYZ47" s="14"/>
      <c r="NZA47" s="14"/>
      <c r="NZB47" s="14"/>
      <c r="NZC47" s="14"/>
      <c r="NZD47" s="14"/>
      <c r="NZE47" s="14"/>
      <c r="NZF47" s="14"/>
      <c r="NZG47" s="14"/>
      <c r="NZH47" s="14"/>
      <c r="NZI47" s="14"/>
      <c r="NZJ47" s="14"/>
      <c r="NZK47" s="14"/>
      <c r="NZL47" s="14"/>
      <c r="NZM47" s="14"/>
      <c r="NZN47" s="14"/>
      <c r="NZO47" s="14"/>
      <c r="NZP47" s="14"/>
      <c r="NZQ47" s="14"/>
      <c r="NZR47" s="14"/>
      <c r="NZS47" s="14"/>
      <c r="NZT47" s="14"/>
      <c r="NZU47" s="14"/>
      <c r="NZV47" s="14"/>
      <c r="NZW47" s="14"/>
      <c r="NZX47" s="14"/>
      <c r="NZY47" s="14"/>
      <c r="NZZ47" s="14"/>
      <c r="OAA47" s="14"/>
      <c r="OAB47" s="14"/>
      <c r="OAC47" s="14"/>
      <c r="OAD47" s="14"/>
      <c r="OAE47" s="14"/>
      <c r="OAF47" s="14"/>
      <c r="OAG47" s="14"/>
      <c r="OAH47" s="14"/>
      <c r="OAI47" s="14"/>
      <c r="OAJ47" s="14"/>
      <c r="OAK47" s="14"/>
      <c r="OAL47" s="14"/>
      <c r="OAM47" s="14"/>
      <c r="OAN47" s="14"/>
      <c r="OAO47" s="14"/>
      <c r="OAP47" s="14"/>
      <c r="OAQ47" s="14"/>
      <c r="OAR47" s="14"/>
      <c r="OAS47" s="14"/>
      <c r="OAT47" s="14"/>
      <c r="OAU47" s="14"/>
      <c r="OAV47" s="14"/>
      <c r="OAW47" s="14"/>
      <c r="OAX47" s="14"/>
      <c r="OAY47" s="14"/>
      <c r="OAZ47" s="14"/>
      <c r="OBA47" s="14"/>
      <c r="OBB47" s="14"/>
      <c r="OBC47" s="14"/>
      <c r="OBD47" s="14"/>
      <c r="OBE47" s="14"/>
      <c r="OBF47" s="14"/>
      <c r="OBG47" s="14"/>
      <c r="OBH47" s="14"/>
      <c r="OBI47" s="14"/>
      <c r="OBJ47" s="14"/>
      <c r="OBK47" s="14"/>
      <c r="OBL47" s="14"/>
      <c r="OBM47" s="14"/>
      <c r="OBN47" s="14"/>
      <c r="OBO47" s="14"/>
      <c r="OBP47" s="14"/>
      <c r="OBQ47" s="14"/>
      <c r="OBR47" s="14"/>
      <c r="OBS47" s="14"/>
      <c r="OBT47" s="14"/>
      <c r="OBU47" s="14"/>
      <c r="OBV47" s="14"/>
      <c r="OBW47" s="14"/>
      <c r="OBX47" s="14"/>
      <c r="OBY47" s="14"/>
      <c r="OBZ47" s="14"/>
      <c r="OCA47" s="14"/>
      <c r="OCB47" s="14"/>
      <c r="OCC47" s="14"/>
      <c r="OCD47" s="14"/>
      <c r="OCE47" s="14"/>
      <c r="OCF47" s="14"/>
      <c r="OCG47" s="14"/>
      <c r="OCH47" s="14"/>
      <c r="OCI47" s="14"/>
      <c r="OCJ47" s="14"/>
      <c r="OCK47" s="14"/>
      <c r="OCL47" s="14"/>
      <c r="OCM47" s="14"/>
      <c r="OCN47" s="14"/>
      <c r="OCO47" s="14"/>
      <c r="OCP47" s="14"/>
      <c r="OCQ47" s="14"/>
      <c r="OCR47" s="14"/>
      <c r="OCS47" s="14"/>
      <c r="OCT47" s="14"/>
      <c r="OCU47" s="14"/>
      <c r="OCV47" s="14"/>
      <c r="OCW47" s="14"/>
      <c r="OCX47" s="14"/>
      <c r="OCY47" s="14"/>
      <c r="OCZ47" s="14"/>
      <c r="ODA47" s="14"/>
      <c r="ODB47" s="14"/>
      <c r="ODC47" s="14"/>
      <c r="ODD47" s="14"/>
      <c r="ODE47" s="14"/>
      <c r="ODF47" s="14"/>
      <c r="ODG47" s="14"/>
      <c r="ODH47" s="14"/>
      <c r="ODI47" s="14"/>
      <c r="ODJ47" s="14"/>
      <c r="ODK47" s="14"/>
      <c r="ODL47" s="14"/>
      <c r="ODM47" s="14"/>
      <c r="ODN47" s="14"/>
      <c r="ODO47" s="14"/>
      <c r="ODP47" s="14"/>
      <c r="ODQ47" s="14"/>
      <c r="ODR47" s="14"/>
      <c r="ODS47" s="14"/>
      <c r="ODT47" s="14"/>
      <c r="ODU47" s="14"/>
      <c r="ODV47" s="14"/>
      <c r="ODW47" s="14"/>
      <c r="ODX47" s="14"/>
      <c r="ODY47" s="14"/>
      <c r="ODZ47" s="14"/>
      <c r="OEA47" s="14"/>
      <c r="OEB47" s="14"/>
      <c r="OEC47" s="14"/>
      <c r="OED47" s="14"/>
      <c r="OEE47" s="14"/>
      <c r="OEF47" s="14"/>
      <c r="OEG47" s="14"/>
      <c r="OEH47" s="14"/>
      <c r="OEI47" s="14"/>
      <c r="OEJ47" s="14"/>
      <c r="OEK47" s="14"/>
      <c r="OEL47" s="14"/>
      <c r="OEM47" s="14"/>
      <c r="OEN47" s="14"/>
      <c r="OEO47" s="14"/>
      <c r="OEP47" s="14"/>
      <c r="OEQ47" s="14"/>
      <c r="OER47" s="14"/>
      <c r="OES47" s="14"/>
      <c r="OET47" s="14"/>
      <c r="OEU47" s="14"/>
      <c r="OEV47" s="14"/>
      <c r="OEW47" s="14"/>
      <c r="OEX47" s="14"/>
      <c r="OEY47" s="14"/>
      <c r="OEZ47" s="14"/>
      <c r="OFA47" s="14"/>
      <c r="OFB47" s="14"/>
      <c r="OFC47" s="14"/>
      <c r="OFD47" s="14"/>
      <c r="OFE47" s="14"/>
      <c r="OFF47" s="14"/>
      <c r="OFG47" s="14"/>
      <c r="OFH47" s="14"/>
      <c r="OFI47" s="14"/>
      <c r="OFJ47" s="14"/>
      <c r="OFK47" s="14"/>
      <c r="OFL47" s="14"/>
      <c r="OFM47" s="14"/>
      <c r="OFN47" s="14"/>
      <c r="OFO47" s="14"/>
      <c r="OFP47" s="14"/>
      <c r="OFQ47" s="14"/>
      <c r="OFR47" s="14"/>
      <c r="OFS47" s="14"/>
      <c r="OFT47" s="14"/>
      <c r="OFU47" s="14"/>
      <c r="OFV47" s="14"/>
      <c r="OFW47" s="14"/>
      <c r="OFX47" s="14"/>
      <c r="OFY47" s="14"/>
      <c r="OFZ47" s="14"/>
      <c r="OGA47" s="14"/>
      <c r="OGB47" s="14"/>
      <c r="OGC47" s="14"/>
      <c r="OGD47" s="14"/>
      <c r="OGE47" s="14"/>
      <c r="OGF47" s="14"/>
      <c r="OGG47" s="14"/>
      <c r="OGH47" s="14"/>
      <c r="OGI47" s="14"/>
      <c r="OGJ47" s="14"/>
      <c r="OGK47" s="14"/>
      <c r="OGL47" s="14"/>
      <c r="OGM47" s="14"/>
      <c r="OGN47" s="14"/>
      <c r="OGO47" s="14"/>
      <c r="OGP47" s="14"/>
      <c r="OGQ47" s="14"/>
      <c r="OGR47" s="14"/>
      <c r="OGS47" s="14"/>
      <c r="OGT47" s="14"/>
      <c r="OGU47" s="14"/>
      <c r="OGV47" s="14"/>
      <c r="OGW47" s="14"/>
      <c r="OGX47" s="14"/>
      <c r="OGY47" s="14"/>
      <c r="OGZ47" s="14"/>
      <c r="OHA47" s="14"/>
      <c r="OHB47" s="14"/>
      <c r="OHC47" s="14"/>
      <c r="OHD47" s="14"/>
      <c r="OHE47" s="14"/>
      <c r="OHF47" s="14"/>
      <c r="OHG47" s="14"/>
      <c r="OHH47" s="14"/>
      <c r="OHI47" s="14"/>
      <c r="OHJ47" s="14"/>
      <c r="OHK47" s="14"/>
      <c r="OHL47" s="14"/>
      <c r="OHM47" s="14"/>
      <c r="OHN47" s="14"/>
      <c r="OHO47" s="14"/>
      <c r="OHP47" s="14"/>
      <c r="OHQ47" s="14"/>
      <c r="OHR47" s="14"/>
      <c r="OHS47" s="14"/>
      <c r="OHT47" s="14"/>
      <c r="OHU47" s="14"/>
      <c r="OHV47" s="14"/>
      <c r="OHW47" s="14"/>
      <c r="OHX47" s="14"/>
      <c r="OHY47" s="14"/>
      <c r="OHZ47" s="14"/>
      <c r="OIA47" s="14"/>
      <c r="OIB47" s="14"/>
      <c r="OIC47" s="14"/>
      <c r="OID47" s="14"/>
      <c r="OIE47" s="14"/>
      <c r="OIF47" s="14"/>
      <c r="OIG47" s="14"/>
      <c r="OIH47" s="14"/>
      <c r="OII47" s="14"/>
      <c r="OIJ47" s="14"/>
      <c r="OIK47" s="14"/>
      <c r="OIL47" s="14"/>
      <c r="OIM47" s="14"/>
      <c r="OIN47" s="14"/>
      <c r="OIO47" s="14"/>
      <c r="OIP47" s="14"/>
      <c r="OIQ47" s="14"/>
      <c r="OIR47" s="14"/>
      <c r="OIS47" s="14"/>
      <c r="OIT47" s="14"/>
      <c r="OIU47" s="14"/>
      <c r="OIV47" s="14"/>
      <c r="OIW47" s="14"/>
      <c r="OIX47" s="14"/>
      <c r="OIY47" s="14"/>
      <c r="OIZ47" s="14"/>
      <c r="OJA47" s="14"/>
      <c r="OJB47" s="14"/>
      <c r="OJC47" s="14"/>
      <c r="OJD47" s="14"/>
      <c r="OJE47" s="14"/>
      <c r="OJF47" s="14"/>
      <c r="OJG47" s="14"/>
      <c r="OJH47" s="14"/>
      <c r="OJI47" s="14"/>
      <c r="OJJ47" s="14"/>
      <c r="OJK47" s="14"/>
      <c r="OJL47" s="14"/>
      <c r="OJM47" s="14"/>
      <c r="OJN47" s="14"/>
      <c r="OJO47" s="14"/>
      <c r="OJP47" s="14"/>
      <c r="OJQ47" s="14"/>
      <c r="OJR47" s="14"/>
      <c r="OJS47" s="14"/>
      <c r="OJT47" s="14"/>
      <c r="OJU47" s="14"/>
      <c r="OJV47" s="14"/>
      <c r="OJW47" s="14"/>
      <c r="OJX47" s="14"/>
      <c r="OJY47" s="14"/>
      <c r="OJZ47" s="14"/>
      <c r="OKA47" s="14"/>
      <c r="OKB47" s="14"/>
      <c r="OKC47" s="14"/>
      <c r="OKD47" s="14"/>
      <c r="OKE47" s="14"/>
      <c r="OKF47" s="14"/>
      <c r="OKG47" s="14"/>
      <c r="OKH47" s="14"/>
      <c r="OKI47" s="14"/>
      <c r="OKJ47" s="14"/>
      <c r="OKK47" s="14"/>
      <c r="OKL47" s="14"/>
      <c r="OKM47" s="14"/>
      <c r="OKN47" s="14"/>
      <c r="OKO47" s="14"/>
      <c r="OKP47" s="14"/>
      <c r="OKQ47" s="14"/>
      <c r="OKR47" s="14"/>
      <c r="OKS47" s="14"/>
      <c r="OKT47" s="14"/>
      <c r="OKU47" s="14"/>
      <c r="OKV47" s="14"/>
      <c r="OKW47" s="14"/>
      <c r="OKX47" s="14"/>
      <c r="OKY47" s="14"/>
      <c r="OKZ47" s="14"/>
      <c r="OLA47" s="14"/>
      <c r="OLB47" s="14"/>
      <c r="OLC47" s="14"/>
      <c r="OLD47" s="14"/>
      <c r="OLE47" s="14"/>
      <c r="OLF47" s="14"/>
      <c r="OLG47" s="14"/>
      <c r="OLH47" s="14"/>
      <c r="OLI47" s="14"/>
      <c r="OLJ47" s="14"/>
      <c r="OLK47" s="14"/>
      <c r="OLL47" s="14"/>
      <c r="OLM47" s="14"/>
      <c r="OLN47" s="14"/>
      <c r="OLO47" s="14"/>
      <c r="OLP47" s="14"/>
      <c r="OLQ47" s="14"/>
      <c r="OLR47" s="14"/>
      <c r="OLS47" s="14"/>
      <c r="OLT47" s="14"/>
      <c r="OLU47" s="14"/>
      <c r="OLV47" s="14"/>
      <c r="OLW47" s="14"/>
      <c r="OLX47" s="14"/>
      <c r="OLY47" s="14"/>
      <c r="OLZ47" s="14"/>
      <c r="OMA47" s="14"/>
      <c r="OMB47" s="14"/>
      <c r="OMC47" s="14"/>
      <c r="OMD47" s="14"/>
      <c r="OME47" s="14"/>
      <c r="OMF47" s="14"/>
      <c r="OMG47" s="14"/>
      <c r="OMH47" s="14"/>
      <c r="OMI47" s="14"/>
      <c r="OMJ47" s="14"/>
      <c r="OMK47" s="14"/>
      <c r="OML47" s="14"/>
      <c r="OMM47" s="14"/>
      <c r="OMN47" s="14"/>
      <c r="OMO47" s="14"/>
      <c r="OMP47" s="14"/>
      <c r="OMQ47" s="14"/>
      <c r="OMR47" s="14"/>
      <c r="OMS47" s="14"/>
      <c r="OMT47" s="14"/>
      <c r="OMU47" s="14"/>
      <c r="OMV47" s="14"/>
      <c r="OMW47" s="14"/>
      <c r="OMX47" s="14"/>
      <c r="OMY47" s="14"/>
      <c r="OMZ47" s="14"/>
      <c r="ONA47" s="14"/>
      <c r="ONB47" s="14"/>
      <c r="ONC47" s="14"/>
      <c r="OND47" s="14"/>
      <c r="ONE47" s="14"/>
      <c r="ONF47" s="14"/>
      <c r="ONG47" s="14"/>
      <c r="ONH47" s="14"/>
      <c r="ONI47" s="14"/>
      <c r="ONJ47" s="14"/>
      <c r="ONK47" s="14"/>
      <c r="ONL47" s="14"/>
      <c r="ONM47" s="14"/>
      <c r="ONN47" s="14"/>
      <c r="ONO47" s="14"/>
      <c r="ONP47" s="14"/>
      <c r="ONQ47" s="14"/>
      <c r="ONR47" s="14"/>
      <c r="ONS47" s="14"/>
      <c r="ONT47" s="14"/>
      <c r="ONU47" s="14"/>
      <c r="ONV47" s="14"/>
      <c r="ONW47" s="14"/>
      <c r="ONX47" s="14"/>
      <c r="ONY47" s="14"/>
      <c r="ONZ47" s="14"/>
      <c r="OOA47" s="14"/>
      <c r="OOB47" s="14"/>
      <c r="OOC47" s="14"/>
      <c r="OOD47" s="14"/>
      <c r="OOE47" s="14"/>
      <c r="OOF47" s="14"/>
      <c r="OOG47" s="14"/>
      <c r="OOH47" s="14"/>
      <c r="OOI47" s="14"/>
      <c r="OOJ47" s="14"/>
      <c r="OOK47" s="14"/>
      <c r="OOL47" s="14"/>
      <c r="OOM47" s="14"/>
      <c r="OON47" s="14"/>
      <c r="OOO47" s="14"/>
      <c r="OOP47" s="14"/>
      <c r="OOQ47" s="14"/>
      <c r="OOR47" s="14"/>
      <c r="OOS47" s="14"/>
      <c r="OOT47" s="14"/>
      <c r="OOU47" s="14"/>
      <c r="OOV47" s="14"/>
      <c r="OOW47" s="14"/>
      <c r="OOX47" s="14"/>
      <c r="OOY47" s="14"/>
      <c r="OOZ47" s="14"/>
      <c r="OPA47" s="14"/>
      <c r="OPB47" s="14"/>
      <c r="OPC47" s="14"/>
      <c r="OPD47" s="14"/>
      <c r="OPE47" s="14"/>
      <c r="OPF47" s="14"/>
      <c r="OPG47" s="14"/>
      <c r="OPH47" s="14"/>
      <c r="OPI47" s="14"/>
      <c r="OPJ47" s="14"/>
      <c r="OPK47" s="14"/>
      <c r="OPL47" s="14"/>
      <c r="OPM47" s="14"/>
      <c r="OPN47" s="14"/>
      <c r="OPO47" s="14"/>
      <c r="OPP47" s="14"/>
      <c r="OPQ47" s="14"/>
      <c r="OPR47" s="14"/>
      <c r="OPS47" s="14"/>
      <c r="OPT47" s="14"/>
      <c r="OPU47" s="14"/>
      <c r="OPV47" s="14"/>
      <c r="OPW47" s="14"/>
      <c r="OPX47" s="14"/>
      <c r="OPY47" s="14"/>
      <c r="OPZ47" s="14"/>
      <c r="OQA47" s="14"/>
      <c r="OQB47" s="14"/>
      <c r="OQC47" s="14"/>
      <c r="OQD47" s="14"/>
      <c r="OQE47" s="14"/>
      <c r="OQF47" s="14"/>
      <c r="OQG47" s="14"/>
      <c r="OQH47" s="14"/>
      <c r="OQI47" s="14"/>
      <c r="OQJ47" s="14"/>
      <c r="OQK47" s="14"/>
      <c r="OQL47" s="14"/>
      <c r="OQM47" s="14"/>
      <c r="OQN47" s="14"/>
      <c r="OQO47" s="14"/>
      <c r="OQP47" s="14"/>
      <c r="OQQ47" s="14"/>
      <c r="OQR47" s="14"/>
      <c r="OQS47" s="14"/>
      <c r="OQT47" s="14"/>
      <c r="OQU47" s="14"/>
      <c r="OQV47" s="14"/>
      <c r="OQW47" s="14"/>
      <c r="OQX47" s="14"/>
      <c r="OQY47" s="14"/>
      <c r="OQZ47" s="14"/>
      <c r="ORA47" s="14"/>
      <c r="ORB47" s="14"/>
      <c r="ORC47" s="14"/>
      <c r="ORD47" s="14"/>
      <c r="ORE47" s="14"/>
      <c r="ORF47" s="14"/>
      <c r="ORG47" s="14"/>
      <c r="ORH47" s="14"/>
      <c r="ORI47" s="14"/>
      <c r="ORJ47" s="14"/>
      <c r="ORK47" s="14"/>
      <c r="ORL47" s="14"/>
      <c r="ORM47" s="14"/>
      <c r="ORN47" s="14"/>
      <c r="ORO47" s="14"/>
      <c r="ORP47" s="14"/>
      <c r="ORQ47" s="14"/>
      <c r="ORR47" s="14"/>
      <c r="ORS47" s="14"/>
      <c r="ORT47" s="14"/>
      <c r="ORU47" s="14"/>
      <c r="ORV47" s="14"/>
      <c r="ORW47" s="14"/>
      <c r="ORX47" s="14"/>
      <c r="ORY47" s="14"/>
      <c r="ORZ47" s="14"/>
      <c r="OSA47" s="14"/>
      <c r="OSB47" s="14"/>
      <c r="OSC47" s="14"/>
      <c r="OSD47" s="14"/>
      <c r="OSE47" s="14"/>
      <c r="OSF47" s="14"/>
      <c r="OSG47" s="14"/>
      <c r="OSH47" s="14"/>
      <c r="OSI47" s="14"/>
      <c r="OSJ47" s="14"/>
      <c r="OSK47" s="14"/>
      <c r="OSL47" s="14"/>
      <c r="OSM47" s="14"/>
      <c r="OSN47" s="14"/>
      <c r="OSO47" s="14"/>
      <c r="OSP47" s="14"/>
      <c r="OSQ47" s="14"/>
      <c r="OSR47" s="14"/>
      <c r="OSS47" s="14"/>
      <c r="OST47" s="14"/>
      <c r="OSU47" s="14"/>
      <c r="OSV47" s="14"/>
      <c r="OSW47" s="14"/>
      <c r="OSX47" s="14"/>
      <c r="OSY47" s="14"/>
      <c r="OSZ47" s="14"/>
      <c r="OTA47" s="14"/>
      <c r="OTB47" s="14"/>
      <c r="OTC47" s="14"/>
      <c r="OTD47" s="14"/>
      <c r="OTE47" s="14"/>
      <c r="OTF47" s="14"/>
      <c r="OTG47" s="14"/>
      <c r="OTH47" s="14"/>
      <c r="OTI47" s="14"/>
      <c r="OTJ47" s="14"/>
      <c r="OTK47" s="14"/>
      <c r="OTL47" s="14"/>
      <c r="OTM47" s="14"/>
      <c r="OTN47" s="14"/>
      <c r="OTO47" s="14"/>
      <c r="OTP47" s="14"/>
      <c r="OTQ47" s="14"/>
      <c r="OTR47" s="14"/>
      <c r="OTS47" s="14"/>
      <c r="OTT47" s="14"/>
      <c r="OTU47" s="14"/>
      <c r="OTV47" s="14"/>
      <c r="OTW47" s="14"/>
      <c r="OTX47" s="14"/>
      <c r="OTY47" s="14"/>
      <c r="OTZ47" s="14"/>
      <c r="OUA47" s="14"/>
      <c r="OUB47" s="14"/>
      <c r="OUC47" s="14"/>
      <c r="OUD47" s="14"/>
      <c r="OUE47" s="14"/>
      <c r="OUF47" s="14"/>
      <c r="OUG47" s="14"/>
      <c r="OUH47" s="14"/>
      <c r="OUI47" s="14"/>
      <c r="OUJ47" s="14"/>
      <c r="OUK47" s="14"/>
      <c r="OUL47" s="14"/>
      <c r="OUM47" s="14"/>
      <c r="OUN47" s="14"/>
      <c r="OUO47" s="14"/>
      <c r="OUP47" s="14"/>
      <c r="OUQ47" s="14"/>
      <c r="OUR47" s="14"/>
      <c r="OUS47" s="14"/>
      <c r="OUT47" s="14"/>
      <c r="OUU47" s="14"/>
      <c r="OUV47" s="14"/>
      <c r="OUW47" s="14"/>
      <c r="OUX47" s="14"/>
      <c r="OUY47" s="14"/>
      <c r="OUZ47" s="14"/>
      <c r="OVA47" s="14"/>
      <c r="OVB47" s="14"/>
      <c r="OVC47" s="14"/>
      <c r="OVD47" s="14"/>
      <c r="OVE47" s="14"/>
      <c r="OVF47" s="14"/>
      <c r="OVG47" s="14"/>
      <c r="OVH47" s="14"/>
      <c r="OVI47" s="14"/>
      <c r="OVJ47" s="14"/>
      <c r="OVK47" s="14"/>
      <c r="OVL47" s="14"/>
      <c r="OVM47" s="14"/>
      <c r="OVN47" s="14"/>
      <c r="OVO47" s="14"/>
      <c r="OVP47" s="14"/>
      <c r="OVQ47" s="14"/>
      <c r="OVR47" s="14"/>
      <c r="OVS47" s="14"/>
      <c r="OVT47" s="14"/>
      <c r="OVU47" s="14"/>
      <c r="OVV47" s="14"/>
      <c r="OVW47" s="14"/>
      <c r="OVX47" s="14"/>
      <c r="OVY47" s="14"/>
      <c r="OVZ47" s="14"/>
      <c r="OWA47" s="14"/>
      <c r="OWB47" s="14"/>
      <c r="OWC47" s="14"/>
      <c r="OWD47" s="14"/>
      <c r="OWE47" s="14"/>
      <c r="OWF47" s="14"/>
      <c r="OWG47" s="14"/>
      <c r="OWH47" s="14"/>
      <c r="OWI47" s="14"/>
      <c r="OWJ47" s="14"/>
      <c r="OWK47" s="14"/>
      <c r="OWL47" s="14"/>
      <c r="OWM47" s="14"/>
      <c r="OWN47" s="14"/>
      <c r="OWO47" s="14"/>
      <c r="OWP47" s="14"/>
      <c r="OWQ47" s="14"/>
      <c r="OWR47" s="14"/>
      <c r="OWS47" s="14"/>
      <c r="OWT47" s="14"/>
      <c r="OWU47" s="14"/>
      <c r="OWV47" s="14"/>
      <c r="OWW47" s="14"/>
      <c r="OWX47" s="14"/>
      <c r="OWY47" s="14"/>
      <c r="OWZ47" s="14"/>
      <c r="OXA47" s="14"/>
      <c r="OXB47" s="14"/>
      <c r="OXC47" s="14"/>
      <c r="OXD47" s="14"/>
      <c r="OXE47" s="14"/>
      <c r="OXF47" s="14"/>
      <c r="OXG47" s="14"/>
      <c r="OXH47" s="14"/>
      <c r="OXI47" s="14"/>
      <c r="OXJ47" s="14"/>
      <c r="OXK47" s="14"/>
      <c r="OXL47" s="14"/>
      <c r="OXM47" s="14"/>
      <c r="OXN47" s="14"/>
      <c r="OXO47" s="14"/>
      <c r="OXP47" s="14"/>
      <c r="OXQ47" s="14"/>
      <c r="OXR47" s="14"/>
      <c r="OXS47" s="14"/>
      <c r="OXT47" s="14"/>
      <c r="OXU47" s="14"/>
      <c r="OXV47" s="14"/>
      <c r="OXW47" s="14"/>
      <c r="OXX47" s="14"/>
      <c r="OXY47" s="14"/>
      <c r="OXZ47" s="14"/>
      <c r="OYA47" s="14"/>
      <c r="OYB47" s="14"/>
      <c r="OYC47" s="14"/>
      <c r="OYD47" s="14"/>
      <c r="OYE47" s="14"/>
      <c r="OYF47" s="14"/>
      <c r="OYG47" s="14"/>
      <c r="OYH47" s="14"/>
      <c r="OYI47" s="14"/>
      <c r="OYJ47" s="14"/>
      <c r="OYK47" s="14"/>
      <c r="OYL47" s="14"/>
      <c r="OYM47" s="14"/>
      <c r="OYN47" s="14"/>
      <c r="OYO47" s="14"/>
      <c r="OYP47" s="14"/>
      <c r="OYQ47" s="14"/>
      <c r="OYR47" s="14"/>
      <c r="OYS47" s="14"/>
      <c r="OYT47" s="14"/>
      <c r="OYU47" s="14"/>
      <c r="OYV47" s="14"/>
      <c r="OYW47" s="14"/>
      <c r="OYX47" s="14"/>
      <c r="OYY47" s="14"/>
      <c r="OYZ47" s="14"/>
      <c r="OZA47" s="14"/>
      <c r="OZB47" s="14"/>
      <c r="OZC47" s="14"/>
      <c r="OZD47" s="14"/>
      <c r="OZE47" s="14"/>
      <c r="OZF47" s="14"/>
      <c r="OZG47" s="14"/>
      <c r="OZH47" s="14"/>
      <c r="OZI47" s="14"/>
      <c r="OZJ47" s="14"/>
      <c r="OZK47" s="14"/>
      <c r="OZL47" s="14"/>
      <c r="OZM47" s="14"/>
      <c r="OZN47" s="14"/>
      <c r="OZO47" s="14"/>
      <c r="OZP47" s="14"/>
      <c r="OZQ47" s="14"/>
      <c r="OZR47" s="14"/>
      <c r="OZS47" s="14"/>
      <c r="OZT47" s="14"/>
      <c r="OZU47" s="14"/>
      <c r="OZV47" s="14"/>
      <c r="OZW47" s="14"/>
      <c r="OZX47" s="14"/>
      <c r="OZY47" s="14"/>
      <c r="OZZ47" s="14"/>
      <c r="PAA47" s="14"/>
      <c r="PAB47" s="14"/>
      <c r="PAC47" s="14"/>
      <c r="PAD47" s="14"/>
      <c r="PAE47" s="14"/>
      <c r="PAF47" s="14"/>
      <c r="PAG47" s="14"/>
      <c r="PAH47" s="14"/>
      <c r="PAI47" s="14"/>
      <c r="PAJ47" s="14"/>
      <c r="PAK47" s="14"/>
      <c r="PAL47" s="14"/>
      <c r="PAM47" s="14"/>
      <c r="PAN47" s="14"/>
      <c r="PAO47" s="14"/>
      <c r="PAP47" s="14"/>
      <c r="PAQ47" s="14"/>
      <c r="PAR47" s="14"/>
      <c r="PAS47" s="14"/>
      <c r="PAT47" s="14"/>
      <c r="PAU47" s="14"/>
      <c r="PAV47" s="14"/>
      <c r="PAW47" s="14"/>
      <c r="PAX47" s="14"/>
      <c r="PAY47" s="14"/>
      <c r="PAZ47" s="14"/>
      <c r="PBA47" s="14"/>
      <c r="PBB47" s="14"/>
      <c r="PBC47" s="14"/>
      <c r="PBD47" s="14"/>
      <c r="PBE47" s="14"/>
      <c r="PBF47" s="14"/>
      <c r="PBG47" s="14"/>
      <c r="PBH47" s="14"/>
      <c r="PBI47" s="14"/>
      <c r="PBJ47" s="14"/>
      <c r="PBK47" s="14"/>
      <c r="PBL47" s="14"/>
      <c r="PBM47" s="14"/>
      <c r="PBN47" s="14"/>
      <c r="PBO47" s="14"/>
      <c r="PBP47" s="14"/>
      <c r="PBQ47" s="14"/>
      <c r="PBR47" s="14"/>
      <c r="PBS47" s="14"/>
      <c r="PBT47" s="14"/>
      <c r="PBU47" s="14"/>
      <c r="PBV47" s="14"/>
      <c r="PBW47" s="14"/>
      <c r="PBX47" s="14"/>
      <c r="PBY47" s="14"/>
      <c r="PBZ47" s="14"/>
      <c r="PCA47" s="14"/>
      <c r="PCB47" s="14"/>
      <c r="PCC47" s="14"/>
      <c r="PCD47" s="14"/>
      <c r="PCE47" s="14"/>
      <c r="PCF47" s="14"/>
      <c r="PCG47" s="14"/>
      <c r="PCH47" s="14"/>
      <c r="PCI47" s="14"/>
      <c r="PCJ47" s="14"/>
      <c r="PCK47" s="14"/>
      <c r="PCL47" s="14"/>
      <c r="PCM47" s="14"/>
      <c r="PCN47" s="14"/>
      <c r="PCO47" s="14"/>
      <c r="PCP47" s="14"/>
      <c r="PCQ47" s="14"/>
      <c r="PCR47" s="14"/>
      <c r="PCS47" s="14"/>
      <c r="PCT47" s="14"/>
      <c r="PCU47" s="14"/>
      <c r="PCV47" s="14"/>
      <c r="PCW47" s="14"/>
      <c r="PCX47" s="14"/>
      <c r="PCY47" s="14"/>
      <c r="PCZ47" s="14"/>
      <c r="PDA47" s="14"/>
      <c r="PDB47" s="14"/>
      <c r="PDC47" s="14"/>
      <c r="PDD47" s="14"/>
      <c r="PDE47" s="14"/>
      <c r="PDF47" s="14"/>
      <c r="PDG47" s="14"/>
      <c r="PDH47" s="14"/>
      <c r="PDI47" s="14"/>
      <c r="PDJ47" s="14"/>
      <c r="PDK47" s="14"/>
      <c r="PDL47" s="14"/>
      <c r="PDM47" s="14"/>
      <c r="PDN47" s="14"/>
      <c r="PDO47" s="14"/>
      <c r="PDP47" s="14"/>
      <c r="PDQ47" s="14"/>
      <c r="PDR47" s="14"/>
      <c r="PDS47" s="14"/>
      <c r="PDT47" s="14"/>
      <c r="PDU47" s="14"/>
      <c r="PDV47" s="14"/>
      <c r="PDW47" s="14"/>
      <c r="PDX47" s="14"/>
      <c r="PDY47" s="14"/>
      <c r="PDZ47" s="14"/>
      <c r="PEA47" s="14"/>
      <c r="PEB47" s="14"/>
      <c r="PEC47" s="14"/>
      <c r="PED47" s="14"/>
      <c r="PEE47" s="14"/>
      <c r="PEF47" s="14"/>
      <c r="PEG47" s="14"/>
      <c r="PEH47" s="14"/>
      <c r="PEI47" s="14"/>
      <c r="PEJ47" s="14"/>
      <c r="PEK47" s="14"/>
      <c r="PEL47" s="14"/>
      <c r="PEM47" s="14"/>
      <c r="PEN47" s="14"/>
      <c r="PEO47" s="14"/>
      <c r="PEP47" s="14"/>
      <c r="PEQ47" s="14"/>
      <c r="PER47" s="14"/>
      <c r="PES47" s="14"/>
      <c r="PET47" s="14"/>
      <c r="PEU47" s="14"/>
      <c r="PEV47" s="14"/>
      <c r="PEW47" s="14"/>
      <c r="PEX47" s="14"/>
      <c r="PEY47" s="14"/>
      <c r="PEZ47" s="14"/>
      <c r="PFA47" s="14"/>
      <c r="PFB47" s="14"/>
      <c r="PFC47" s="14"/>
      <c r="PFD47" s="14"/>
      <c r="PFE47" s="14"/>
      <c r="PFF47" s="14"/>
      <c r="PFG47" s="14"/>
      <c r="PFH47" s="14"/>
      <c r="PFI47" s="14"/>
      <c r="PFJ47" s="14"/>
      <c r="PFK47" s="14"/>
      <c r="PFL47" s="14"/>
      <c r="PFM47" s="14"/>
      <c r="PFN47" s="14"/>
      <c r="PFO47" s="14"/>
      <c r="PFP47" s="14"/>
      <c r="PFQ47" s="14"/>
      <c r="PFR47" s="14"/>
      <c r="PFS47" s="14"/>
      <c r="PFT47" s="14"/>
      <c r="PFU47" s="14"/>
      <c r="PFV47" s="14"/>
      <c r="PFW47" s="14"/>
      <c r="PFX47" s="14"/>
      <c r="PFY47" s="14"/>
      <c r="PFZ47" s="14"/>
      <c r="PGA47" s="14"/>
      <c r="PGB47" s="14"/>
      <c r="PGC47" s="14"/>
      <c r="PGD47" s="14"/>
      <c r="PGE47" s="14"/>
      <c r="PGF47" s="14"/>
      <c r="PGG47" s="14"/>
      <c r="PGH47" s="14"/>
      <c r="PGI47" s="14"/>
      <c r="PGJ47" s="14"/>
      <c r="PGK47" s="14"/>
      <c r="PGL47" s="14"/>
      <c r="PGM47" s="14"/>
      <c r="PGN47" s="14"/>
      <c r="PGO47" s="14"/>
      <c r="PGP47" s="14"/>
      <c r="PGQ47" s="14"/>
      <c r="PGR47" s="14"/>
      <c r="PGS47" s="14"/>
      <c r="PGT47" s="14"/>
      <c r="PGU47" s="14"/>
      <c r="PGV47" s="14"/>
      <c r="PGW47" s="14"/>
      <c r="PGX47" s="14"/>
      <c r="PGY47" s="14"/>
      <c r="PGZ47" s="14"/>
      <c r="PHA47" s="14"/>
      <c r="PHB47" s="14"/>
      <c r="PHC47" s="14"/>
      <c r="PHD47" s="14"/>
      <c r="PHE47" s="14"/>
      <c r="PHF47" s="14"/>
      <c r="PHG47" s="14"/>
      <c r="PHH47" s="14"/>
      <c r="PHI47" s="14"/>
      <c r="PHJ47" s="14"/>
      <c r="PHK47" s="14"/>
      <c r="PHL47" s="14"/>
      <c r="PHM47" s="14"/>
      <c r="PHN47" s="14"/>
      <c r="PHO47" s="14"/>
      <c r="PHP47" s="14"/>
      <c r="PHQ47" s="14"/>
      <c r="PHR47" s="14"/>
      <c r="PHS47" s="14"/>
      <c r="PHT47" s="14"/>
      <c r="PHU47" s="14"/>
      <c r="PHV47" s="14"/>
      <c r="PHW47" s="14"/>
      <c r="PHX47" s="14"/>
      <c r="PHY47" s="14"/>
      <c r="PHZ47" s="14"/>
      <c r="PIA47" s="14"/>
      <c r="PIB47" s="14"/>
      <c r="PIC47" s="14"/>
      <c r="PID47" s="14"/>
      <c r="PIE47" s="14"/>
      <c r="PIF47" s="14"/>
      <c r="PIG47" s="14"/>
      <c r="PIH47" s="14"/>
      <c r="PII47" s="14"/>
      <c r="PIJ47" s="14"/>
      <c r="PIK47" s="14"/>
      <c r="PIL47" s="14"/>
      <c r="PIM47" s="14"/>
      <c r="PIN47" s="14"/>
      <c r="PIO47" s="14"/>
      <c r="PIP47" s="14"/>
      <c r="PIQ47" s="14"/>
      <c r="PIR47" s="14"/>
      <c r="PIS47" s="14"/>
      <c r="PIT47" s="14"/>
      <c r="PIU47" s="14"/>
      <c r="PIV47" s="14"/>
      <c r="PIW47" s="14"/>
      <c r="PIX47" s="14"/>
      <c r="PIY47" s="14"/>
      <c r="PIZ47" s="14"/>
      <c r="PJA47" s="14"/>
      <c r="PJB47" s="14"/>
      <c r="PJC47" s="14"/>
      <c r="PJD47" s="14"/>
      <c r="PJE47" s="14"/>
      <c r="PJF47" s="14"/>
      <c r="PJG47" s="14"/>
      <c r="PJH47" s="14"/>
      <c r="PJI47" s="14"/>
      <c r="PJJ47" s="14"/>
      <c r="PJK47" s="14"/>
      <c r="PJL47" s="14"/>
      <c r="PJM47" s="14"/>
      <c r="PJN47" s="14"/>
      <c r="PJO47" s="14"/>
      <c r="PJP47" s="14"/>
      <c r="PJQ47" s="14"/>
      <c r="PJR47" s="14"/>
      <c r="PJS47" s="14"/>
      <c r="PJT47" s="14"/>
      <c r="PJU47" s="14"/>
      <c r="PJV47" s="14"/>
      <c r="PJW47" s="14"/>
      <c r="PJX47" s="14"/>
      <c r="PJY47" s="14"/>
      <c r="PJZ47" s="14"/>
      <c r="PKA47" s="14"/>
      <c r="PKB47" s="14"/>
      <c r="PKC47" s="14"/>
      <c r="PKD47" s="14"/>
      <c r="PKE47" s="14"/>
      <c r="PKF47" s="14"/>
      <c r="PKG47" s="14"/>
      <c r="PKH47" s="14"/>
      <c r="PKI47" s="14"/>
      <c r="PKJ47" s="14"/>
      <c r="PKK47" s="14"/>
      <c r="PKL47" s="14"/>
      <c r="PKM47" s="14"/>
      <c r="PKN47" s="14"/>
      <c r="PKO47" s="14"/>
      <c r="PKP47" s="14"/>
      <c r="PKQ47" s="14"/>
      <c r="PKR47" s="14"/>
      <c r="PKS47" s="14"/>
      <c r="PKT47" s="14"/>
      <c r="PKU47" s="14"/>
      <c r="PKV47" s="14"/>
      <c r="PKW47" s="14"/>
      <c r="PKX47" s="14"/>
      <c r="PKY47" s="14"/>
      <c r="PKZ47" s="14"/>
      <c r="PLA47" s="14"/>
      <c r="PLB47" s="14"/>
      <c r="PLC47" s="14"/>
      <c r="PLD47" s="14"/>
      <c r="PLE47" s="14"/>
      <c r="PLF47" s="14"/>
      <c r="PLG47" s="14"/>
      <c r="PLH47" s="14"/>
      <c r="PLI47" s="14"/>
      <c r="PLJ47" s="14"/>
      <c r="PLK47" s="14"/>
      <c r="PLL47" s="14"/>
      <c r="PLM47" s="14"/>
      <c r="PLN47" s="14"/>
      <c r="PLO47" s="14"/>
      <c r="PLP47" s="14"/>
      <c r="PLQ47" s="14"/>
      <c r="PLR47" s="14"/>
      <c r="PLS47" s="14"/>
      <c r="PLT47" s="14"/>
      <c r="PLU47" s="14"/>
      <c r="PLV47" s="14"/>
      <c r="PLW47" s="14"/>
      <c r="PLX47" s="14"/>
      <c r="PLY47" s="14"/>
      <c r="PLZ47" s="14"/>
      <c r="PMA47" s="14"/>
      <c r="PMB47" s="14"/>
      <c r="PMC47" s="14"/>
      <c r="PMD47" s="14"/>
      <c r="PME47" s="14"/>
      <c r="PMF47" s="14"/>
      <c r="PMG47" s="14"/>
      <c r="PMH47" s="14"/>
      <c r="PMI47" s="14"/>
      <c r="PMJ47" s="14"/>
      <c r="PMK47" s="14"/>
      <c r="PML47" s="14"/>
      <c r="PMM47" s="14"/>
      <c r="PMN47" s="14"/>
      <c r="PMO47" s="14"/>
      <c r="PMP47" s="14"/>
      <c r="PMQ47" s="14"/>
      <c r="PMR47" s="14"/>
      <c r="PMS47" s="14"/>
      <c r="PMT47" s="14"/>
      <c r="PMU47" s="14"/>
      <c r="PMV47" s="14"/>
      <c r="PMW47" s="14"/>
      <c r="PMX47" s="14"/>
      <c r="PMY47" s="14"/>
      <c r="PMZ47" s="14"/>
      <c r="PNA47" s="14"/>
      <c r="PNB47" s="14"/>
      <c r="PNC47" s="14"/>
      <c r="PND47" s="14"/>
      <c r="PNE47" s="14"/>
      <c r="PNF47" s="14"/>
      <c r="PNG47" s="14"/>
      <c r="PNH47" s="14"/>
      <c r="PNI47" s="14"/>
      <c r="PNJ47" s="14"/>
      <c r="PNK47" s="14"/>
      <c r="PNL47" s="14"/>
      <c r="PNM47" s="14"/>
      <c r="PNN47" s="14"/>
      <c r="PNO47" s="14"/>
      <c r="PNP47" s="14"/>
      <c r="PNQ47" s="14"/>
      <c r="PNR47" s="14"/>
      <c r="PNS47" s="14"/>
      <c r="PNT47" s="14"/>
      <c r="PNU47" s="14"/>
      <c r="PNV47" s="14"/>
      <c r="PNW47" s="14"/>
      <c r="PNX47" s="14"/>
      <c r="PNY47" s="14"/>
      <c r="PNZ47" s="14"/>
      <c r="POA47" s="14"/>
      <c r="POB47" s="14"/>
      <c r="POC47" s="14"/>
      <c r="POD47" s="14"/>
      <c r="POE47" s="14"/>
      <c r="POF47" s="14"/>
      <c r="POG47" s="14"/>
      <c r="POH47" s="14"/>
      <c r="POI47" s="14"/>
      <c r="POJ47" s="14"/>
      <c r="POK47" s="14"/>
      <c r="POL47" s="14"/>
      <c r="POM47" s="14"/>
      <c r="PON47" s="14"/>
      <c r="POO47" s="14"/>
      <c r="POP47" s="14"/>
      <c r="POQ47" s="14"/>
      <c r="POR47" s="14"/>
      <c r="POS47" s="14"/>
      <c r="POT47" s="14"/>
      <c r="POU47" s="14"/>
      <c r="POV47" s="14"/>
      <c r="POW47" s="14"/>
      <c r="POX47" s="14"/>
      <c r="POY47" s="14"/>
      <c r="POZ47" s="14"/>
      <c r="PPA47" s="14"/>
      <c r="PPB47" s="14"/>
      <c r="PPC47" s="14"/>
      <c r="PPD47" s="14"/>
      <c r="PPE47" s="14"/>
      <c r="PPF47" s="14"/>
      <c r="PPG47" s="14"/>
      <c r="PPH47" s="14"/>
      <c r="PPI47" s="14"/>
      <c r="PPJ47" s="14"/>
      <c r="PPK47" s="14"/>
      <c r="PPL47" s="14"/>
      <c r="PPM47" s="14"/>
      <c r="PPN47" s="14"/>
      <c r="PPO47" s="14"/>
      <c r="PPP47" s="14"/>
      <c r="PPQ47" s="14"/>
      <c r="PPR47" s="14"/>
      <c r="PPS47" s="14"/>
      <c r="PPT47" s="14"/>
      <c r="PPU47" s="14"/>
      <c r="PPV47" s="14"/>
      <c r="PPW47" s="14"/>
      <c r="PPX47" s="14"/>
      <c r="PPY47" s="14"/>
      <c r="PPZ47" s="14"/>
      <c r="PQA47" s="14"/>
      <c r="PQB47" s="14"/>
      <c r="PQC47" s="14"/>
      <c r="PQD47" s="14"/>
      <c r="PQE47" s="14"/>
      <c r="PQF47" s="14"/>
      <c r="PQG47" s="14"/>
      <c r="PQH47" s="14"/>
      <c r="PQI47" s="14"/>
      <c r="PQJ47" s="14"/>
      <c r="PQK47" s="14"/>
      <c r="PQL47" s="14"/>
      <c r="PQM47" s="14"/>
      <c r="PQN47" s="14"/>
      <c r="PQO47" s="14"/>
      <c r="PQP47" s="14"/>
      <c r="PQQ47" s="14"/>
      <c r="PQR47" s="14"/>
      <c r="PQS47" s="14"/>
      <c r="PQT47" s="14"/>
      <c r="PQU47" s="14"/>
      <c r="PQV47" s="14"/>
      <c r="PQW47" s="14"/>
      <c r="PQX47" s="14"/>
      <c r="PQY47" s="14"/>
      <c r="PQZ47" s="14"/>
      <c r="PRA47" s="14"/>
      <c r="PRB47" s="14"/>
      <c r="PRC47" s="14"/>
      <c r="PRD47" s="14"/>
      <c r="PRE47" s="14"/>
      <c r="PRF47" s="14"/>
      <c r="PRG47" s="14"/>
      <c r="PRH47" s="14"/>
      <c r="PRI47" s="14"/>
      <c r="PRJ47" s="14"/>
      <c r="PRK47" s="14"/>
      <c r="PRL47" s="14"/>
      <c r="PRM47" s="14"/>
      <c r="PRN47" s="14"/>
      <c r="PRO47" s="14"/>
      <c r="PRP47" s="14"/>
      <c r="PRQ47" s="14"/>
      <c r="PRR47" s="14"/>
      <c r="PRS47" s="14"/>
      <c r="PRT47" s="14"/>
      <c r="PRU47" s="14"/>
      <c r="PRV47" s="14"/>
      <c r="PRW47" s="14"/>
      <c r="PRX47" s="14"/>
      <c r="PRY47" s="14"/>
      <c r="PRZ47" s="14"/>
      <c r="PSA47" s="14"/>
      <c r="PSB47" s="14"/>
      <c r="PSC47" s="14"/>
      <c r="PSD47" s="14"/>
      <c r="PSE47" s="14"/>
      <c r="PSF47" s="14"/>
      <c r="PSG47" s="14"/>
      <c r="PSH47" s="14"/>
      <c r="PSI47" s="14"/>
      <c r="PSJ47" s="14"/>
      <c r="PSK47" s="14"/>
      <c r="PSL47" s="14"/>
      <c r="PSM47" s="14"/>
      <c r="PSN47" s="14"/>
      <c r="PSO47" s="14"/>
      <c r="PSP47" s="14"/>
      <c r="PSQ47" s="14"/>
      <c r="PSR47" s="14"/>
      <c r="PSS47" s="14"/>
      <c r="PST47" s="14"/>
      <c r="PSU47" s="14"/>
      <c r="PSV47" s="14"/>
      <c r="PSW47" s="14"/>
      <c r="PSX47" s="14"/>
      <c r="PSY47" s="14"/>
      <c r="PSZ47" s="14"/>
      <c r="PTA47" s="14"/>
      <c r="PTB47" s="14"/>
      <c r="PTC47" s="14"/>
      <c r="PTD47" s="14"/>
      <c r="PTE47" s="14"/>
      <c r="PTF47" s="14"/>
      <c r="PTG47" s="14"/>
      <c r="PTH47" s="14"/>
      <c r="PTI47" s="14"/>
      <c r="PTJ47" s="14"/>
      <c r="PTK47" s="14"/>
      <c r="PTL47" s="14"/>
      <c r="PTM47" s="14"/>
      <c r="PTN47" s="14"/>
      <c r="PTO47" s="14"/>
      <c r="PTP47" s="14"/>
      <c r="PTQ47" s="14"/>
      <c r="PTR47" s="14"/>
      <c r="PTS47" s="14"/>
      <c r="PTT47" s="14"/>
      <c r="PTU47" s="14"/>
      <c r="PTV47" s="14"/>
      <c r="PTW47" s="14"/>
      <c r="PTX47" s="14"/>
      <c r="PTY47" s="14"/>
      <c r="PTZ47" s="14"/>
      <c r="PUA47" s="14"/>
      <c r="PUB47" s="14"/>
      <c r="PUC47" s="14"/>
      <c r="PUD47" s="14"/>
      <c r="PUE47" s="14"/>
      <c r="PUF47" s="14"/>
      <c r="PUG47" s="14"/>
      <c r="PUH47" s="14"/>
      <c r="PUI47" s="14"/>
      <c r="PUJ47" s="14"/>
      <c r="PUK47" s="14"/>
      <c r="PUL47" s="14"/>
      <c r="PUM47" s="14"/>
      <c r="PUN47" s="14"/>
      <c r="PUO47" s="14"/>
      <c r="PUP47" s="14"/>
      <c r="PUQ47" s="14"/>
      <c r="PUR47" s="14"/>
      <c r="PUS47" s="14"/>
      <c r="PUT47" s="14"/>
      <c r="PUU47" s="14"/>
      <c r="PUV47" s="14"/>
      <c r="PUW47" s="14"/>
      <c r="PUX47" s="14"/>
      <c r="PUY47" s="14"/>
      <c r="PUZ47" s="14"/>
      <c r="PVA47" s="14"/>
      <c r="PVB47" s="14"/>
      <c r="PVC47" s="14"/>
      <c r="PVD47" s="14"/>
      <c r="PVE47" s="14"/>
      <c r="PVF47" s="14"/>
      <c r="PVG47" s="14"/>
      <c r="PVH47" s="14"/>
      <c r="PVI47" s="14"/>
      <c r="PVJ47" s="14"/>
      <c r="PVK47" s="14"/>
      <c r="PVL47" s="14"/>
      <c r="PVM47" s="14"/>
      <c r="PVN47" s="14"/>
      <c r="PVO47" s="14"/>
      <c r="PVP47" s="14"/>
      <c r="PVQ47" s="14"/>
      <c r="PVR47" s="14"/>
      <c r="PVS47" s="14"/>
      <c r="PVT47" s="14"/>
      <c r="PVU47" s="14"/>
      <c r="PVV47" s="14"/>
      <c r="PVW47" s="14"/>
      <c r="PVX47" s="14"/>
      <c r="PVY47" s="14"/>
      <c r="PVZ47" s="14"/>
      <c r="PWA47" s="14"/>
      <c r="PWB47" s="14"/>
      <c r="PWC47" s="14"/>
      <c r="PWD47" s="14"/>
      <c r="PWE47" s="14"/>
      <c r="PWF47" s="14"/>
      <c r="PWG47" s="14"/>
      <c r="PWH47" s="14"/>
      <c r="PWI47" s="14"/>
      <c r="PWJ47" s="14"/>
      <c r="PWK47" s="14"/>
      <c r="PWL47" s="14"/>
      <c r="PWM47" s="14"/>
      <c r="PWN47" s="14"/>
      <c r="PWO47" s="14"/>
      <c r="PWP47" s="14"/>
      <c r="PWQ47" s="14"/>
      <c r="PWR47" s="14"/>
      <c r="PWS47" s="14"/>
      <c r="PWT47" s="14"/>
      <c r="PWU47" s="14"/>
      <c r="PWV47" s="14"/>
      <c r="PWW47" s="14"/>
      <c r="PWX47" s="14"/>
      <c r="PWY47" s="14"/>
      <c r="PWZ47" s="14"/>
      <c r="PXA47" s="14"/>
      <c r="PXB47" s="14"/>
      <c r="PXC47" s="14"/>
      <c r="PXD47" s="14"/>
      <c r="PXE47" s="14"/>
      <c r="PXF47" s="14"/>
      <c r="PXG47" s="14"/>
      <c r="PXH47" s="14"/>
      <c r="PXI47" s="14"/>
      <c r="PXJ47" s="14"/>
      <c r="PXK47" s="14"/>
      <c r="PXL47" s="14"/>
      <c r="PXM47" s="14"/>
      <c r="PXN47" s="14"/>
      <c r="PXO47" s="14"/>
      <c r="PXP47" s="14"/>
      <c r="PXQ47" s="14"/>
      <c r="PXR47" s="14"/>
      <c r="PXS47" s="14"/>
      <c r="PXT47" s="14"/>
      <c r="PXU47" s="14"/>
      <c r="PXV47" s="14"/>
      <c r="PXW47" s="14"/>
      <c r="PXX47" s="14"/>
      <c r="PXY47" s="14"/>
      <c r="PXZ47" s="14"/>
      <c r="PYA47" s="14"/>
      <c r="PYB47" s="14"/>
      <c r="PYC47" s="14"/>
      <c r="PYD47" s="14"/>
      <c r="PYE47" s="14"/>
      <c r="PYF47" s="14"/>
      <c r="PYG47" s="14"/>
      <c r="PYH47" s="14"/>
      <c r="PYI47" s="14"/>
      <c r="PYJ47" s="14"/>
      <c r="PYK47" s="14"/>
      <c r="PYL47" s="14"/>
      <c r="PYM47" s="14"/>
      <c r="PYN47" s="14"/>
      <c r="PYO47" s="14"/>
      <c r="PYP47" s="14"/>
      <c r="PYQ47" s="14"/>
      <c r="PYR47" s="14"/>
      <c r="PYS47" s="14"/>
      <c r="PYT47" s="14"/>
      <c r="PYU47" s="14"/>
      <c r="PYV47" s="14"/>
      <c r="PYW47" s="14"/>
      <c r="PYX47" s="14"/>
      <c r="PYY47" s="14"/>
      <c r="PYZ47" s="14"/>
      <c r="PZA47" s="14"/>
      <c r="PZB47" s="14"/>
      <c r="PZC47" s="14"/>
      <c r="PZD47" s="14"/>
      <c r="PZE47" s="14"/>
      <c r="PZF47" s="14"/>
      <c r="PZG47" s="14"/>
      <c r="PZH47" s="14"/>
      <c r="PZI47" s="14"/>
      <c r="PZJ47" s="14"/>
      <c r="PZK47" s="14"/>
      <c r="PZL47" s="14"/>
      <c r="PZM47" s="14"/>
      <c r="PZN47" s="14"/>
      <c r="PZO47" s="14"/>
      <c r="PZP47" s="14"/>
      <c r="PZQ47" s="14"/>
      <c r="PZR47" s="14"/>
      <c r="PZS47" s="14"/>
      <c r="PZT47" s="14"/>
      <c r="PZU47" s="14"/>
      <c r="PZV47" s="14"/>
      <c r="PZW47" s="14"/>
      <c r="PZX47" s="14"/>
      <c r="PZY47" s="14"/>
      <c r="PZZ47" s="14"/>
      <c r="QAA47" s="14"/>
      <c r="QAB47" s="14"/>
      <c r="QAC47" s="14"/>
      <c r="QAD47" s="14"/>
      <c r="QAE47" s="14"/>
      <c r="QAF47" s="14"/>
      <c r="QAG47" s="14"/>
      <c r="QAH47" s="14"/>
      <c r="QAI47" s="14"/>
      <c r="QAJ47" s="14"/>
      <c r="QAK47" s="14"/>
      <c r="QAL47" s="14"/>
      <c r="QAM47" s="14"/>
      <c r="QAN47" s="14"/>
      <c r="QAO47" s="14"/>
      <c r="QAP47" s="14"/>
      <c r="QAQ47" s="14"/>
      <c r="QAR47" s="14"/>
      <c r="QAS47" s="14"/>
      <c r="QAT47" s="14"/>
      <c r="QAU47" s="14"/>
      <c r="QAV47" s="14"/>
      <c r="QAW47" s="14"/>
      <c r="QAX47" s="14"/>
      <c r="QAY47" s="14"/>
      <c r="QAZ47" s="14"/>
      <c r="QBA47" s="14"/>
      <c r="QBB47" s="14"/>
      <c r="QBC47" s="14"/>
      <c r="QBD47" s="14"/>
      <c r="QBE47" s="14"/>
      <c r="QBF47" s="14"/>
      <c r="QBG47" s="14"/>
      <c r="QBH47" s="14"/>
      <c r="QBI47" s="14"/>
      <c r="QBJ47" s="14"/>
      <c r="QBK47" s="14"/>
      <c r="QBL47" s="14"/>
      <c r="QBM47" s="14"/>
      <c r="QBN47" s="14"/>
      <c r="QBO47" s="14"/>
      <c r="QBP47" s="14"/>
      <c r="QBQ47" s="14"/>
      <c r="QBR47" s="14"/>
      <c r="QBS47" s="14"/>
      <c r="QBT47" s="14"/>
      <c r="QBU47" s="14"/>
      <c r="QBV47" s="14"/>
      <c r="QBW47" s="14"/>
      <c r="QBX47" s="14"/>
      <c r="QBY47" s="14"/>
      <c r="QBZ47" s="14"/>
      <c r="QCA47" s="14"/>
      <c r="QCB47" s="14"/>
      <c r="QCC47" s="14"/>
      <c r="QCD47" s="14"/>
      <c r="QCE47" s="14"/>
      <c r="QCF47" s="14"/>
      <c r="QCG47" s="14"/>
      <c r="QCH47" s="14"/>
      <c r="QCI47" s="14"/>
      <c r="QCJ47" s="14"/>
      <c r="QCK47" s="14"/>
      <c r="QCL47" s="14"/>
      <c r="QCM47" s="14"/>
      <c r="QCN47" s="14"/>
      <c r="QCO47" s="14"/>
      <c r="QCP47" s="14"/>
      <c r="QCQ47" s="14"/>
      <c r="QCR47" s="14"/>
      <c r="QCS47" s="14"/>
      <c r="QCT47" s="14"/>
      <c r="QCU47" s="14"/>
      <c r="QCV47" s="14"/>
      <c r="QCW47" s="14"/>
      <c r="QCX47" s="14"/>
      <c r="QCY47" s="14"/>
      <c r="QCZ47" s="14"/>
      <c r="QDA47" s="14"/>
      <c r="QDB47" s="14"/>
      <c r="QDC47" s="14"/>
      <c r="QDD47" s="14"/>
      <c r="QDE47" s="14"/>
      <c r="QDF47" s="14"/>
      <c r="QDG47" s="14"/>
      <c r="QDH47" s="14"/>
      <c r="QDI47" s="14"/>
      <c r="QDJ47" s="14"/>
      <c r="QDK47" s="14"/>
      <c r="QDL47" s="14"/>
      <c r="QDM47" s="14"/>
      <c r="QDN47" s="14"/>
      <c r="QDO47" s="14"/>
      <c r="QDP47" s="14"/>
      <c r="QDQ47" s="14"/>
      <c r="QDR47" s="14"/>
      <c r="QDS47" s="14"/>
      <c r="QDT47" s="14"/>
      <c r="QDU47" s="14"/>
      <c r="QDV47" s="14"/>
      <c r="QDW47" s="14"/>
      <c r="QDX47" s="14"/>
      <c r="QDY47" s="14"/>
      <c r="QDZ47" s="14"/>
      <c r="QEA47" s="14"/>
      <c r="QEB47" s="14"/>
      <c r="QEC47" s="14"/>
      <c r="QED47" s="14"/>
      <c r="QEE47" s="14"/>
      <c r="QEF47" s="14"/>
      <c r="QEG47" s="14"/>
      <c r="QEH47" s="14"/>
      <c r="QEI47" s="14"/>
      <c r="QEJ47" s="14"/>
      <c r="QEK47" s="14"/>
      <c r="QEL47" s="14"/>
      <c r="QEM47" s="14"/>
      <c r="QEN47" s="14"/>
      <c r="QEO47" s="14"/>
      <c r="QEP47" s="14"/>
      <c r="QEQ47" s="14"/>
      <c r="QER47" s="14"/>
      <c r="QES47" s="14"/>
      <c r="QET47" s="14"/>
      <c r="QEU47" s="14"/>
      <c r="QEV47" s="14"/>
      <c r="QEW47" s="14"/>
      <c r="QEX47" s="14"/>
      <c r="QEY47" s="14"/>
      <c r="QEZ47" s="14"/>
      <c r="QFA47" s="14"/>
      <c r="QFB47" s="14"/>
      <c r="QFC47" s="14"/>
      <c r="QFD47" s="14"/>
      <c r="QFE47" s="14"/>
      <c r="QFF47" s="14"/>
      <c r="QFG47" s="14"/>
      <c r="QFH47" s="14"/>
      <c r="QFI47" s="14"/>
      <c r="QFJ47" s="14"/>
      <c r="QFK47" s="14"/>
      <c r="QFL47" s="14"/>
      <c r="QFM47" s="14"/>
      <c r="QFN47" s="14"/>
      <c r="QFO47" s="14"/>
      <c r="QFP47" s="14"/>
      <c r="QFQ47" s="14"/>
      <c r="QFR47" s="14"/>
      <c r="QFS47" s="14"/>
      <c r="QFT47" s="14"/>
      <c r="QFU47" s="14"/>
      <c r="QFV47" s="14"/>
      <c r="QFW47" s="14"/>
      <c r="QFX47" s="14"/>
      <c r="QFY47" s="14"/>
      <c r="QFZ47" s="14"/>
      <c r="QGA47" s="14"/>
      <c r="QGB47" s="14"/>
      <c r="QGC47" s="14"/>
      <c r="QGD47" s="14"/>
      <c r="QGE47" s="14"/>
      <c r="QGF47" s="14"/>
      <c r="QGG47" s="14"/>
      <c r="QGH47" s="14"/>
      <c r="QGI47" s="14"/>
      <c r="QGJ47" s="14"/>
      <c r="QGK47" s="14"/>
      <c r="QGL47" s="14"/>
      <c r="QGM47" s="14"/>
      <c r="QGN47" s="14"/>
      <c r="QGO47" s="14"/>
      <c r="QGP47" s="14"/>
      <c r="QGQ47" s="14"/>
      <c r="QGR47" s="14"/>
      <c r="QGS47" s="14"/>
      <c r="QGT47" s="14"/>
      <c r="QGU47" s="14"/>
      <c r="QGV47" s="14"/>
      <c r="QGW47" s="14"/>
      <c r="QGX47" s="14"/>
      <c r="QGY47" s="14"/>
      <c r="QGZ47" s="14"/>
      <c r="QHA47" s="14"/>
      <c r="QHB47" s="14"/>
      <c r="QHC47" s="14"/>
      <c r="QHD47" s="14"/>
      <c r="QHE47" s="14"/>
      <c r="QHF47" s="14"/>
      <c r="QHG47" s="14"/>
      <c r="QHH47" s="14"/>
      <c r="QHI47" s="14"/>
      <c r="QHJ47" s="14"/>
      <c r="QHK47" s="14"/>
      <c r="QHL47" s="14"/>
      <c r="QHM47" s="14"/>
      <c r="QHN47" s="14"/>
      <c r="QHO47" s="14"/>
      <c r="QHP47" s="14"/>
      <c r="QHQ47" s="14"/>
      <c r="QHR47" s="14"/>
      <c r="QHS47" s="14"/>
      <c r="QHT47" s="14"/>
      <c r="QHU47" s="14"/>
      <c r="QHV47" s="14"/>
      <c r="QHW47" s="14"/>
      <c r="QHX47" s="14"/>
      <c r="QHY47" s="14"/>
      <c r="QHZ47" s="14"/>
      <c r="QIA47" s="14"/>
      <c r="QIB47" s="14"/>
      <c r="QIC47" s="14"/>
      <c r="QID47" s="14"/>
      <c r="QIE47" s="14"/>
      <c r="QIF47" s="14"/>
      <c r="QIG47" s="14"/>
      <c r="QIH47" s="14"/>
      <c r="QII47" s="14"/>
      <c r="QIJ47" s="14"/>
      <c r="QIK47" s="14"/>
      <c r="QIL47" s="14"/>
      <c r="QIM47" s="14"/>
      <c r="QIN47" s="14"/>
      <c r="QIO47" s="14"/>
      <c r="QIP47" s="14"/>
      <c r="QIQ47" s="14"/>
      <c r="QIR47" s="14"/>
      <c r="QIS47" s="14"/>
      <c r="QIT47" s="14"/>
      <c r="QIU47" s="14"/>
      <c r="QIV47" s="14"/>
      <c r="QIW47" s="14"/>
      <c r="QIX47" s="14"/>
      <c r="QIY47" s="14"/>
      <c r="QIZ47" s="14"/>
      <c r="QJA47" s="14"/>
      <c r="QJB47" s="14"/>
      <c r="QJC47" s="14"/>
      <c r="QJD47" s="14"/>
      <c r="QJE47" s="14"/>
      <c r="QJF47" s="14"/>
      <c r="QJG47" s="14"/>
      <c r="QJH47" s="14"/>
      <c r="QJI47" s="14"/>
      <c r="QJJ47" s="14"/>
      <c r="QJK47" s="14"/>
      <c r="QJL47" s="14"/>
      <c r="QJM47" s="14"/>
      <c r="QJN47" s="14"/>
      <c r="QJO47" s="14"/>
      <c r="QJP47" s="14"/>
      <c r="QJQ47" s="14"/>
      <c r="QJR47" s="14"/>
      <c r="QJS47" s="14"/>
      <c r="QJT47" s="14"/>
      <c r="QJU47" s="14"/>
      <c r="QJV47" s="14"/>
      <c r="QJW47" s="14"/>
      <c r="QJX47" s="14"/>
      <c r="QJY47" s="14"/>
      <c r="QJZ47" s="14"/>
      <c r="QKA47" s="14"/>
      <c r="QKB47" s="14"/>
      <c r="QKC47" s="14"/>
      <c r="QKD47" s="14"/>
      <c r="QKE47" s="14"/>
      <c r="QKF47" s="14"/>
      <c r="QKG47" s="14"/>
      <c r="QKH47" s="14"/>
      <c r="QKI47" s="14"/>
      <c r="QKJ47" s="14"/>
      <c r="QKK47" s="14"/>
      <c r="QKL47" s="14"/>
      <c r="QKM47" s="14"/>
      <c r="QKN47" s="14"/>
      <c r="QKO47" s="14"/>
      <c r="QKP47" s="14"/>
      <c r="QKQ47" s="14"/>
      <c r="QKR47" s="14"/>
      <c r="QKS47" s="14"/>
      <c r="QKT47" s="14"/>
      <c r="QKU47" s="14"/>
      <c r="QKV47" s="14"/>
      <c r="QKW47" s="14"/>
      <c r="QKX47" s="14"/>
      <c r="QKY47" s="14"/>
      <c r="QKZ47" s="14"/>
      <c r="QLA47" s="14"/>
      <c r="QLB47" s="14"/>
      <c r="QLC47" s="14"/>
      <c r="QLD47" s="14"/>
      <c r="QLE47" s="14"/>
      <c r="QLF47" s="14"/>
      <c r="QLG47" s="14"/>
      <c r="QLH47" s="14"/>
      <c r="QLI47" s="14"/>
      <c r="QLJ47" s="14"/>
      <c r="QLK47" s="14"/>
      <c r="QLL47" s="14"/>
      <c r="QLM47" s="14"/>
      <c r="QLN47" s="14"/>
      <c r="QLO47" s="14"/>
      <c r="QLP47" s="14"/>
      <c r="QLQ47" s="14"/>
      <c r="QLR47" s="14"/>
      <c r="QLS47" s="14"/>
      <c r="QLT47" s="14"/>
      <c r="QLU47" s="14"/>
      <c r="QLV47" s="14"/>
      <c r="QLW47" s="14"/>
      <c r="QLX47" s="14"/>
      <c r="QLY47" s="14"/>
      <c r="QLZ47" s="14"/>
      <c r="QMA47" s="14"/>
      <c r="QMB47" s="14"/>
      <c r="QMC47" s="14"/>
      <c r="QMD47" s="14"/>
      <c r="QME47" s="14"/>
      <c r="QMF47" s="14"/>
      <c r="QMG47" s="14"/>
      <c r="QMH47" s="14"/>
      <c r="QMI47" s="14"/>
      <c r="QMJ47" s="14"/>
      <c r="QMK47" s="14"/>
      <c r="QML47" s="14"/>
      <c r="QMM47" s="14"/>
      <c r="QMN47" s="14"/>
      <c r="QMO47" s="14"/>
      <c r="QMP47" s="14"/>
      <c r="QMQ47" s="14"/>
      <c r="QMR47" s="14"/>
      <c r="QMS47" s="14"/>
      <c r="QMT47" s="14"/>
      <c r="QMU47" s="14"/>
      <c r="QMV47" s="14"/>
      <c r="QMW47" s="14"/>
      <c r="QMX47" s="14"/>
      <c r="QMY47" s="14"/>
      <c r="QMZ47" s="14"/>
      <c r="QNA47" s="14"/>
      <c r="QNB47" s="14"/>
      <c r="QNC47" s="14"/>
      <c r="QND47" s="14"/>
      <c r="QNE47" s="14"/>
      <c r="QNF47" s="14"/>
      <c r="QNG47" s="14"/>
      <c r="QNH47" s="14"/>
      <c r="QNI47" s="14"/>
      <c r="QNJ47" s="14"/>
      <c r="QNK47" s="14"/>
      <c r="QNL47" s="14"/>
      <c r="QNM47" s="14"/>
      <c r="QNN47" s="14"/>
      <c r="QNO47" s="14"/>
      <c r="QNP47" s="14"/>
      <c r="QNQ47" s="14"/>
      <c r="QNR47" s="14"/>
      <c r="QNS47" s="14"/>
      <c r="QNT47" s="14"/>
      <c r="QNU47" s="14"/>
      <c r="QNV47" s="14"/>
      <c r="QNW47" s="14"/>
      <c r="QNX47" s="14"/>
      <c r="QNY47" s="14"/>
      <c r="QNZ47" s="14"/>
      <c r="QOA47" s="14"/>
      <c r="QOB47" s="14"/>
      <c r="QOC47" s="14"/>
      <c r="QOD47" s="14"/>
      <c r="QOE47" s="14"/>
      <c r="QOF47" s="14"/>
      <c r="QOG47" s="14"/>
      <c r="QOH47" s="14"/>
      <c r="QOI47" s="14"/>
      <c r="QOJ47" s="14"/>
      <c r="QOK47" s="14"/>
      <c r="QOL47" s="14"/>
      <c r="QOM47" s="14"/>
      <c r="QON47" s="14"/>
      <c r="QOO47" s="14"/>
      <c r="QOP47" s="14"/>
      <c r="QOQ47" s="14"/>
      <c r="QOR47" s="14"/>
      <c r="QOS47" s="14"/>
      <c r="QOT47" s="14"/>
      <c r="QOU47" s="14"/>
      <c r="QOV47" s="14"/>
      <c r="QOW47" s="14"/>
      <c r="QOX47" s="14"/>
      <c r="QOY47" s="14"/>
      <c r="QOZ47" s="14"/>
      <c r="QPA47" s="14"/>
      <c r="QPB47" s="14"/>
      <c r="QPC47" s="14"/>
      <c r="QPD47" s="14"/>
      <c r="QPE47" s="14"/>
      <c r="QPF47" s="14"/>
      <c r="QPG47" s="14"/>
      <c r="QPH47" s="14"/>
      <c r="QPI47" s="14"/>
      <c r="QPJ47" s="14"/>
      <c r="QPK47" s="14"/>
      <c r="QPL47" s="14"/>
      <c r="QPM47" s="14"/>
      <c r="QPN47" s="14"/>
      <c r="QPO47" s="14"/>
      <c r="QPP47" s="14"/>
      <c r="QPQ47" s="14"/>
      <c r="QPR47" s="14"/>
      <c r="QPS47" s="14"/>
      <c r="QPT47" s="14"/>
      <c r="QPU47" s="14"/>
      <c r="QPV47" s="14"/>
      <c r="QPW47" s="14"/>
      <c r="QPX47" s="14"/>
      <c r="QPY47" s="14"/>
      <c r="QPZ47" s="14"/>
      <c r="QQA47" s="14"/>
      <c r="QQB47" s="14"/>
      <c r="QQC47" s="14"/>
      <c r="QQD47" s="14"/>
      <c r="QQE47" s="14"/>
      <c r="QQF47" s="14"/>
      <c r="QQG47" s="14"/>
      <c r="QQH47" s="14"/>
      <c r="QQI47" s="14"/>
      <c r="QQJ47" s="14"/>
      <c r="QQK47" s="14"/>
      <c r="QQL47" s="14"/>
      <c r="QQM47" s="14"/>
      <c r="QQN47" s="14"/>
      <c r="QQO47" s="14"/>
      <c r="QQP47" s="14"/>
      <c r="QQQ47" s="14"/>
      <c r="QQR47" s="14"/>
      <c r="QQS47" s="14"/>
      <c r="QQT47" s="14"/>
      <c r="QQU47" s="14"/>
      <c r="QQV47" s="14"/>
      <c r="QQW47" s="14"/>
      <c r="QQX47" s="14"/>
      <c r="QQY47" s="14"/>
      <c r="QQZ47" s="14"/>
      <c r="QRA47" s="14"/>
      <c r="QRB47" s="14"/>
      <c r="QRC47" s="14"/>
      <c r="QRD47" s="14"/>
      <c r="QRE47" s="14"/>
      <c r="QRF47" s="14"/>
      <c r="QRG47" s="14"/>
      <c r="QRH47" s="14"/>
      <c r="QRI47" s="14"/>
      <c r="QRJ47" s="14"/>
      <c r="QRK47" s="14"/>
      <c r="QRL47" s="14"/>
      <c r="QRM47" s="14"/>
      <c r="QRN47" s="14"/>
      <c r="QRO47" s="14"/>
      <c r="QRP47" s="14"/>
      <c r="QRQ47" s="14"/>
      <c r="QRR47" s="14"/>
      <c r="QRS47" s="14"/>
      <c r="QRT47" s="14"/>
      <c r="QRU47" s="14"/>
      <c r="QRV47" s="14"/>
      <c r="QRW47" s="14"/>
      <c r="QRX47" s="14"/>
      <c r="QRY47" s="14"/>
      <c r="QRZ47" s="14"/>
      <c r="QSA47" s="14"/>
      <c r="QSB47" s="14"/>
      <c r="QSC47" s="14"/>
      <c r="QSD47" s="14"/>
      <c r="QSE47" s="14"/>
      <c r="QSF47" s="14"/>
      <c r="QSG47" s="14"/>
      <c r="QSH47" s="14"/>
      <c r="QSI47" s="14"/>
      <c r="QSJ47" s="14"/>
      <c r="QSK47" s="14"/>
      <c r="QSL47" s="14"/>
      <c r="QSM47" s="14"/>
      <c r="QSN47" s="14"/>
      <c r="QSO47" s="14"/>
      <c r="QSP47" s="14"/>
      <c r="QSQ47" s="14"/>
      <c r="QSR47" s="14"/>
      <c r="QSS47" s="14"/>
      <c r="QST47" s="14"/>
      <c r="QSU47" s="14"/>
      <c r="QSV47" s="14"/>
      <c r="QSW47" s="14"/>
      <c r="QSX47" s="14"/>
      <c r="QSY47" s="14"/>
      <c r="QSZ47" s="14"/>
      <c r="QTA47" s="14"/>
      <c r="QTB47" s="14"/>
      <c r="QTC47" s="14"/>
      <c r="QTD47" s="14"/>
      <c r="QTE47" s="14"/>
      <c r="QTF47" s="14"/>
      <c r="QTG47" s="14"/>
      <c r="QTH47" s="14"/>
      <c r="QTI47" s="14"/>
      <c r="QTJ47" s="14"/>
      <c r="QTK47" s="14"/>
      <c r="QTL47" s="14"/>
      <c r="QTM47" s="14"/>
      <c r="QTN47" s="14"/>
      <c r="QTO47" s="14"/>
      <c r="QTP47" s="14"/>
      <c r="QTQ47" s="14"/>
      <c r="QTR47" s="14"/>
      <c r="QTS47" s="14"/>
      <c r="QTT47" s="14"/>
      <c r="QTU47" s="14"/>
      <c r="QTV47" s="14"/>
      <c r="QTW47" s="14"/>
      <c r="QTX47" s="14"/>
      <c r="QTY47" s="14"/>
      <c r="QTZ47" s="14"/>
      <c r="QUA47" s="14"/>
      <c r="QUB47" s="14"/>
      <c r="QUC47" s="14"/>
      <c r="QUD47" s="14"/>
      <c r="QUE47" s="14"/>
      <c r="QUF47" s="14"/>
      <c r="QUG47" s="14"/>
      <c r="QUH47" s="14"/>
      <c r="QUI47" s="14"/>
      <c r="QUJ47" s="14"/>
      <c r="QUK47" s="14"/>
      <c r="QUL47" s="14"/>
      <c r="QUM47" s="14"/>
      <c r="QUN47" s="14"/>
      <c r="QUO47" s="14"/>
      <c r="QUP47" s="14"/>
      <c r="QUQ47" s="14"/>
      <c r="QUR47" s="14"/>
      <c r="QUS47" s="14"/>
      <c r="QUT47" s="14"/>
      <c r="QUU47" s="14"/>
      <c r="QUV47" s="14"/>
      <c r="QUW47" s="14"/>
      <c r="QUX47" s="14"/>
      <c r="QUY47" s="14"/>
      <c r="QUZ47" s="14"/>
      <c r="QVA47" s="14"/>
      <c r="QVB47" s="14"/>
      <c r="QVC47" s="14"/>
      <c r="QVD47" s="14"/>
      <c r="QVE47" s="14"/>
      <c r="QVF47" s="14"/>
      <c r="QVG47" s="14"/>
      <c r="QVH47" s="14"/>
      <c r="QVI47" s="14"/>
      <c r="QVJ47" s="14"/>
      <c r="QVK47" s="14"/>
      <c r="QVL47" s="14"/>
      <c r="QVM47" s="14"/>
      <c r="QVN47" s="14"/>
      <c r="QVO47" s="14"/>
      <c r="QVP47" s="14"/>
      <c r="QVQ47" s="14"/>
      <c r="QVR47" s="14"/>
      <c r="QVS47" s="14"/>
      <c r="QVT47" s="14"/>
      <c r="QVU47" s="14"/>
      <c r="QVV47" s="14"/>
      <c r="QVW47" s="14"/>
      <c r="QVX47" s="14"/>
      <c r="QVY47" s="14"/>
      <c r="QVZ47" s="14"/>
      <c r="QWA47" s="14"/>
      <c r="QWB47" s="14"/>
      <c r="QWC47" s="14"/>
      <c r="QWD47" s="14"/>
      <c r="QWE47" s="14"/>
      <c r="QWF47" s="14"/>
      <c r="QWG47" s="14"/>
      <c r="QWH47" s="14"/>
      <c r="QWI47" s="14"/>
      <c r="QWJ47" s="14"/>
      <c r="QWK47" s="14"/>
      <c r="QWL47" s="14"/>
      <c r="QWM47" s="14"/>
      <c r="QWN47" s="14"/>
      <c r="QWO47" s="14"/>
      <c r="QWP47" s="14"/>
      <c r="QWQ47" s="14"/>
      <c r="QWR47" s="14"/>
      <c r="QWS47" s="14"/>
      <c r="QWT47" s="14"/>
      <c r="QWU47" s="14"/>
      <c r="QWV47" s="14"/>
      <c r="QWW47" s="14"/>
      <c r="QWX47" s="14"/>
      <c r="QWY47" s="14"/>
      <c r="QWZ47" s="14"/>
      <c r="QXA47" s="14"/>
      <c r="QXB47" s="14"/>
      <c r="QXC47" s="14"/>
      <c r="QXD47" s="14"/>
      <c r="QXE47" s="14"/>
      <c r="QXF47" s="14"/>
      <c r="QXG47" s="14"/>
      <c r="QXH47" s="14"/>
      <c r="QXI47" s="14"/>
      <c r="QXJ47" s="14"/>
      <c r="QXK47" s="14"/>
      <c r="QXL47" s="14"/>
      <c r="QXM47" s="14"/>
      <c r="QXN47" s="14"/>
      <c r="QXO47" s="14"/>
      <c r="QXP47" s="14"/>
      <c r="QXQ47" s="14"/>
      <c r="QXR47" s="14"/>
      <c r="QXS47" s="14"/>
      <c r="QXT47" s="14"/>
      <c r="QXU47" s="14"/>
      <c r="QXV47" s="14"/>
      <c r="QXW47" s="14"/>
      <c r="QXX47" s="14"/>
      <c r="QXY47" s="14"/>
      <c r="QXZ47" s="14"/>
      <c r="QYA47" s="14"/>
      <c r="QYB47" s="14"/>
      <c r="QYC47" s="14"/>
      <c r="QYD47" s="14"/>
      <c r="QYE47" s="14"/>
      <c r="QYF47" s="14"/>
      <c r="QYG47" s="14"/>
      <c r="QYH47" s="14"/>
      <c r="QYI47" s="14"/>
      <c r="QYJ47" s="14"/>
      <c r="QYK47" s="14"/>
      <c r="QYL47" s="14"/>
      <c r="QYM47" s="14"/>
      <c r="QYN47" s="14"/>
      <c r="QYO47" s="14"/>
      <c r="QYP47" s="14"/>
      <c r="QYQ47" s="14"/>
      <c r="QYR47" s="14"/>
      <c r="QYS47" s="14"/>
      <c r="QYT47" s="14"/>
      <c r="QYU47" s="14"/>
      <c r="QYV47" s="14"/>
      <c r="QYW47" s="14"/>
      <c r="QYX47" s="14"/>
      <c r="QYY47" s="14"/>
      <c r="QYZ47" s="14"/>
      <c r="QZA47" s="14"/>
      <c r="QZB47" s="14"/>
      <c r="QZC47" s="14"/>
      <c r="QZD47" s="14"/>
      <c r="QZE47" s="14"/>
      <c r="QZF47" s="14"/>
      <c r="QZG47" s="14"/>
      <c r="QZH47" s="14"/>
      <c r="QZI47" s="14"/>
      <c r="QZJ47" s="14"/>
      <c r="QZK47" s="14"/>
      <c r="QZL47" s="14"/>
      <c r="QZM47" s="14"/>
      <c r="QZN47" s="14"/>
      <c r="QZO47" s="14"/>
      <c r="QZP47" s="14"/>
      <c r="QZQ47" s="14"/>
      <c r="QZR47" s="14"/>
      <c r="QZS47" s="14"/>
      <c r="QZT47" s="14"/>
      <c r="QZU47" s="14"/>
      <c r="QZV47" s="14"/>
      <c r="QZW47" s="14"/>
      <c r="QZX47" s="14"/>
      <c r="QZY47" s="14"/>
      <c r="QZZ47" s="14"/>
      <c r="RAA47" s="14"/>
      <c r="RAB47" s="14"/>
      <c r="RAC47" s="14"/>
      <c r="RAD47" s="14"/>
      <c r="RAE47" s="14"/>
      <c r="RAF47" s="14"/>
      <c r="RAG47" s="14"/>
      <c r="RAH47" s="14"/>
      <c r="RAI47" s="14"/>
      <c r="RAJ47" s="14"/>
      <c r="RAK47" s="14"/>
      <c r="RAL47" s="14"/>
      <c r="RAM47" s="14"/>
      <c r="RAN47" s="14"/>
      <c r="RAO47" s="14"/>
      <c r="RAP47" s="14"/>
      <c r="RAQ47" s="14"/>
      <c r="RAR47" s="14"/>
      <c r="RAS47" s="14"/>
      <c r="RAT47" s="14"/>
      <c r="RAU47" s="14"/>
      <c r="RAV47" s="14"/>
      <c r="RAW47" s="14"/>
      <c r="RAX47" s="14"/>
      <c r="RAY47" s="14"/>
      <c r="RAZ47" s="14"/>
      <c r="RBA47" s="14"/>
      <c r="RBB47" s="14"/>
      <c r="RBC47" s="14"/>
      <c r="RBD47" s="14"/>
      <c r="RBE47" s="14"/>
      <c r="RBF47" s="14"/>
      <c r="RBG47" s="14"/>
      <c r="RBH47" s="14"/>
      <c r="RBI47" s="14"/>
      <c r="RBJ47" s="14"/>
      <c r="RBK47" s="14"/>
      <c r="RBL47" s="14"/>
      <c r="RBM47" s="14"/>
      <c r="RBN47" s="14"/>
      <c r="RBO47" s="14"/>
      <c r="RBP47" s="14"/>
      <c r="RBQ47" s="14"/>
      <c r="RBR47" s="14"/>
      <c r="RBS47" s="14"/>
      <c r="RBT47" s="14"/>
      <c r="RBU47" s="14"/>
      <c r="RBV47" s="14"/>
      <c r="RBW47" s="14"/>
      <c r="RBX47" s="14"/>
      <c r="RBY47" s="14"/>
      <c r="RBZ47" s="14"/>
      <c r="RCA47" s="14"/>
      <c r="RCB47" s="14"/>
      <c r="RCC47" s="14"/>
      <c r="RCD47" s="14"/>
      <c r="RCE47" s="14"/>
      <c r="RCF47" s="14"/>
      <c r="RCG47" s="14"/>
      <c r="RCH47" s="14"/>
      <c r="RCI47" s="14"/>
      <c r="RCJ47" s="14"/>
      <c r="RCK47" s="14"/>
      <c r="RCL47" s="14"/>
      <c r="RCM47" s="14"/>
      <c r="RCN47" s="14"/>
      <c r="RCO47" s="14"/>
      <c r="RCP47" s="14"/>
      <c r="RCQ47" s="14"/>
      <c r="RCR47" s="14"/>
      <c r="RCS47" s="14"/>
      <c r="RCT47" s="14"/>
      <c r="RCU47" s="14"/>
      <c r="RCV47" s="14"/>
      <c r="RCW47" s="14"/>
      <c r="RCX47" s="14"/>
      <c r="RCY47" s="14"/>
      <c r="RCZ47" s="14"/>
      <c r="RDA47" s="14"/>
      <c r="RDB47" s="14"/>
      <c r="RDC47" s="14"/>
      <c r="RDD47" s="14"/>
      <c r="RDE47" s="14"/>
      <c r="RDF47" s="14"/>
      <c r="RDG47" s="14"/>
      <c r="RDH47" s="14"/>
      <c r="RDI47" s="14"/>
      <c r="RDJ47" s="14"/>
      <c r="RDK47" s="14"/>
      <c r="RDL47" s="14"/>
      <c r="RDM47" s="14"/>
      <c r="RDN47" s="14"/>
      <c r="RDO47" s="14"/>
      <c r="RDP47" s="14"/>
      <c r="RDQ47" s="14"/>
      <c r="RDR47" s="14"/>
      <c r="RDS47" s="14"/>
      <c r="RDT47" s="14"/>
      <c r="RDU47" s="14"/>
      <c r="RDV47" s="14"/>
      <c r="RDW47" s="14"/>
      <c r="RDX47" s="14"/>
      <c r="RDY47" s="14"/>
      <c r="RDZ47" s="14"/>
      <c r="REA47" s="14"/>
      <c r="REB47" s="14"/>
      <c r="REC47" s="14"/>
      <c r="RED47" s="14"/>
      <c r="REE47" s="14"/>
      <c r="REF47" s="14"/>
      <c r="REG47" s="14"/>
      <c r="REH47" s="14"/>
      <c r="REI47" s="14"/>
      <c r="REJ47" s="14"/>
      <c r="REK47" s="14"/>
      <c r="REL47" s="14"/>
      <c r="REM47" s="14"/>
      <c r="REN47" s="14"/>
      <c r="REO47" s="14"/>
      <c r="REP47" s="14"/>
      <c r="REQ47" s="14"/>
      <c r="RER47" s="14"/>
      <c r="RES47" s="14"/>
      <c r="RET47" s="14"/>
      <c r="REU47" s="14"/>
      <c r="REV47" s="14"/>
      <c r="REW47" s="14"/>
      <c r="REX47" s="14"/>
      <c r="REY47" s="14"/>
      <c r="REZ47" s="14"/>
      <c r="RFA47" s="14"/>
      <c r="RFB47" s="14"/>
      <c r="RFC47" s="14"/>
      <c r="RFD47" s="14"/>
      <c r="RFE47" s="14"/>
      <c r="RFF47" s="14"/>
      <c r="RFG47" s="14"/>
      <c r="RFH47" s="14"/>
      <c r="RFI47" s="14"/>
      <c r="RFJ47" s="14"/>
      <c r="RFK47" s="14"/>
      <c r="RFL47" s="14"/>
      <c r="RFM47" s="14"/>
      <c r="RFN47" s="14"/>
      <c r="RFO47" s="14"/>
      <c r="RFP47" s="14"/>
      <c r="RFQ47" s="14"/>
      <c r="RFR47" s="14"/>
      <c r="RFS47" s="14"/>
      <c r="RFT47" s="14"/>
      <c r="RFU47" s="14"/>
      <c r="RFV47" s="14"/>
      <c r="RFW47" s="14"/>
      <c r="RFX47" s="14"/>
      <c r="RFY47" s="14"/>
      <c r="RFZ47" s="14"/>
      <c r="RGA47" s="14"/>
      <c r="RGB47" s="14"/>
      <c r="RGC47" s="14"/>
      <c r="RGD47" s="14"/>
      <c r="RGE47" s="14"/>
      <c r="RGF47" s="14"/>
      <c r="RGG47" s="14"/>
      <c r="RGH47" s="14"/>
      <c r="RGI47" s="14"/>
      <c r="RGJ47" s="14"/>
      <c r="RGK47" s="14"/>
      <c r="RGL47" s="14"/>
      <c r="RGM47" s="14"/>
      <c r="RGN47" s="14"/>
      <c r="RGO47" s="14"/>
      <c r="RGP47" s="14"/>
      <c r="RGQ47" s="14"/>
      <c r="RGR47" s="14"/>
      <c r="RGS47" s="14"/>
      <c r="RGT47" s="14"/>
      <c r="RGU47" s="14"/>
      <c r="RGV47" s="14"/>
      <c r="RGW47" s="14"/>
      <c r="RGX47" s="14"/>
      <c r="RGY47" s="14"/>
      <c r="RGZ47" s="14"/>
      <c r="RHA47" s="14"/>
      <c r="RHB47" s="14"/>
      <c r="RHC47" s="14"/>
      <c r="RHD47" s="14"/>
      <c r="RHE47" s="14"/>
      <c r="RHF47" s="14"/>
      <c r="RHG47" s="14"/>
      <c r="RHH47" s="14"/>
      <c r="RHI47" s="14"/>
      <c r="RHJ47" s="14"/>
      <c r="RHK47" s="14"/>
      <c r="RHL47" s="14"/>
      <c r="RHM47" s="14"/>
      <c r="RHN47" s="14"/>
      <c r="RHO47" s="14"/>
      <c r="RHP47" s="14"/>
      <c r="RHQ47" s="14"/>
      <c r="RHR47" s="14"/>
      <c r="RHS47" s="14"/>
      <c r="RHT47" s="14"/>
      <c r="RHU47" s="14"/>
      <c r="RHV47" s="14"/>
      <c r="RHW47" s="14"/>
      <c r="RHX47" s="14"/>
      <c r="RHY47" s="14"/>
      <c r="RHZ47" s="14"/>
      <c r="RIA47" s="14"/>
      <c r="RIB47" s="14"/>
      <c r="RIC47" s="14"/>
      <c r="RID47" s="14"/>
      <c r="RIE47" s="14"/>
      <c r="RIF47" s="14"/>
      <c r="RIG47" s="14"/>
      <c r="RIH47" s="14"/>
      <c r="RII47" s="14"/>
      <c r="RIJ47" s="14"/>
      <c r="RIK47" s="14"/>
      <c r="RIL47" s="14"/>
      <c r="RIM47" s="14"/>
      <c r="RIN47" s="14"/>
      <c r="RIO47" s="14"/>
      <c r="RIP47" s="14"/>
      <c r="RIQ47" s="14"/>
      <c r="RIR47" s="14"/>
      <c r="RIS47" s="14"/>
      <c r="RIT47" s="14"/>
      <c r="RIU47" s="14"/>
      <c r="RIV47" s="14"/>
      <c r="RIW47" s="14"/>
      <c r="RIX47" s="14"/>
      <c r="RIY47" s="14"/>
      <c r="RIZ47" s="14"/>
      <c r="RJA47" s="14"/>
      <c r="RJB47" s="14"/>
      <c r="RJC47" s="14"/>
      <c r="RJD47" s="14"/>
      <c r="RJE47" s="14"/>
      <c r="RJF47" s="14"/>
      <c r="RJG47" s="14"/>
      <c r="RJH47" s="14"/>
      <c r="RJI47" s="14"/>
      <c r="RJJ47" s="14"/>
      <c r="RJK47" s="14"/>
      <c r="RJL47" s="14"/>
      <c r="RJM47" s="14"/>
      <c r="RJN47" s="14"/>
      <c r="RJO47" s="14"/>
      <c r="RJP47" s="14"/>
      <c r="RJQ47" s="14"/>
      <c r="RJR47" s="14"/>
      <c r="RJS47" s="14"/>
      <c r="RJT47" s="14"/>
      <c r="RJU47" s="14"/>
      <c r="RJV47" s="14"/>
      <c r="RJW47" s="14"/>
      <c r="RJX47" s="14"/>
      <c r="RJY47" s="14"/>
      <c r="RJZ47" s="14"/>
      <c r="RKA47" s="14"/>
      <c r="RKB47" s="14"/>
      <c r="RKC47" s="14"/>
      <c r="RKD47" s="14"/>
      <c r="RKE47" s="14"/>
      <c r="RKF47" s="14"/>
      <c r="RKG47" s="14"/>
      <c r="RKH47" s="14"/>
      <c r="RKI47" s="14"/>
      <c r="RKJ47" s="14"/>
      <c r="RKK47" s="14"/>
      <c r="RKL47" s="14"/>
      <c r="RKM47" s="14"/>
      <c r="RKN47" s="14"/>
      <c r="RKO47" s="14"/>
      <c r="RKP47" s="14"/>
      <c r="RKQ47" s="14"/>
      <c r="RKR47" s="14"/>
      <c r="RKS47" s="14"/>
      <c r="RKT47" s="14"/>
      <c r="RKU47" s="14"/>
      <c r="RKV47" s="14"/>
      <c r="RKW47" s="14"/>
      <c r="RKX47" s="14"/>
      <c r="RKY47" s="14"/>
      <c r="RKZ47" s="14"/>
      <c r="RLA47" s="14"/>
      <c r="RLB47" s="14"/>
      <c r="RLC47" s="14"/>
      <c r="RLD47" s="14"/>
      <c r="RLE47" s="14"/>
      <c r="RLF47" s="14"/>
      <c r="RLG47" s="14"/>
      <c r="RLH47" s="14"/>
      <c r="RLI47" s="14"/>
      <c r="RLJ47" s="14"/>
      <c r="RLK47" s="14"/>
      <c r="RLL47" s="14"/>
      <c r="RLM47" s="14"/>
      <c r="RLN47" s="14"/>
      <c r="RLO47" s="14"/>
      <c r="RLP47" s="14"/>
      <c r="RLQ47" s="14"/>
      <c r="RLR47" s="14"/>
      <c r="RLS47" s="14"/>
      <c r="RLT47" s="14"/>
      <c r="RLU47" s="14"/>
      <c r="RLV47" s="14"/>
      <c r="RLW47" s="14"/>
      <c r="RLX47" s="14"/>
      <c r="RLY47" s="14"/>
      <c r="RLZ47" s="14"/>
      <c r="RMA47" s="14"/>
      <c r="RMB47" s="14"/>
      <c r="RMC47" s="14"/>
      <c r="RMD47" s="14"/>
      <c r="RME47" s="14"/>
      <c r="RMF47" s="14"/>
      <c r="RMG47" s="14"/>
      <c r="RMH47" s="14"/>
      <c r="RMI47" s="14"/>
      <c r="RMJ47" s="14"/>
      <c r="RMK47" s="14"/>
      <c r="RML47" s="14"/>
      <c r="RMM47" s="14"/>
      <c r="RMN47" s="14"/>
      <c r="RMO47" s="14"/>
      <c r="RMP47" s="14"/>
      <c r="RMQ47" s="14"/>
      <c r="RMR47" s="14"/>
      <c r="RMS47" s="14"/>
      <c r="RMT47" s="14"/>
      <c r="RMU47" s="14"/>
      <c r="RMV47" s="14"/>
      <c r="RMW47" s="14"/>
      <c r="RMX47" s="14"/>
      <c r="RMY47" s="14"/>
      <c r="RMZ47" s="14"/>
      <c r="RNA47" s="14"/>
      <c r="RNB47" s="14"/>
      <c r="RNC47" s="14"/>
      <c r="RND47" s="14"/>
      <c r="RNE47" s="14"/>
      <c r="RNF47" s="14"/>
      <c r="RNG47" s="14"/>
      <c r="RNH47" s="14"/>
      <c r="RNI47" s="14"/>
      <c r="RNJ47" s="14"/>
      <c r="RNK47" s="14"/>
      <c r="RNL47" s="14"/>
      <c r="RNM47" s="14"/>
      <c r="RNN47" s="14"/>
      <c r="RNO47" s="14"/>
      <c r="RNP47" s="14"/>
      <c r="RNQ47" s="14"/>
      <c r="RNR47" s="14"/>
      <c r="RNS47" s="14"/>
      <c r="RNT47" s="14"/>
      <c r="RNU47" s="14"/>
      <c r="RNV47" s="14"/>
      <c r="RNW47" s="14"/>
      <c r="RNX47" s="14"/>
      <c r="RNY47" s="14"/>
      <c r="RNZ47" s="14"/>
      <c r="ROA47" s="14"/>
      <c r="ROB47" s="14"/>
      <c r="ROC47" s="14"/>
      <c r="ROD47" s="14"/>
      <c r="ROE47" s="14"/>
      <c r="ROF47" s="14"/>
      <c r="ROG47" s="14"/>
      <c r="ROH47" s="14"/>
      <c r="ROI47" s="14"/>
      <c r="ROJ47" s="14"/>
      <c r="ROK47" s="14"/>
      <c r="ROL47" s="14"/>
      <c r="ROM47" s="14"/>
      <c r="RON47" s="14"/>
      <c r="ROO47" s="14"/>
      <c r="ROP47" s="14"/>
      <c r="ROQ47" s="14"/>
      <c r="ROR47" s="14"/>
      <c r="ROS47" s="14"/>
      <c r="ROT47" s="14"/>
      <c r="ROU47" s="14"/>
      <c r="ROV47" s="14"/>
      <c r="ROW47" s="14"/>
      <c r="ROX47" s="14"/>
      <c r="ROY47" s="14"/>
      <c r="ROZ47" s="14"/>
      <c r="RPA47" s="14"/>
      <c r="RPB47" s="14"/>
      <c r="RPC47" s="14"/>
      <c r="RPD47" s="14"/>
      <c r="RPE47" s="14"/>
      <c r="RPF47" s="14"/>
      <c r="RPG47" s="14"/>
      <c r="RPH47" s="14"/>
      <c r="RPI47" s="14"/>
      <c r="RPJ47" s="14"/>
      <c r="RPK47" s="14"/>
      <c r="RPL47" s="14"/>
      <c r="RPM47" s="14"/>
      <c r="RPN47" s="14"/>
      <c r="RPO47" s="14"/>
      <c r="RPP47" s="14"/>
      <c r="RPQ47" s="14"/>
      <c r="RPR47" s="14"/>
      <c r="RPS47" s="14"/>
      <c r="RPT47" s="14"/>
      <c r="RPU47" s="14"/>
      <c r="RPV47" s="14"/>
      <c r="RPW47" s="14"/>
      <c r="RPX47" s="14"/>
      <c r="RPY47" s="14"/>
      <c r="RPZ47" s="14"/>
      <c r="RQA47" s="14"/>
      <c r="RQB47" s="14"/>
      <c r="RQC47" s="14"/>
      <c r="RQD47" s="14"/>
      <c r="RQE47" s="14"/>
      <c r="RQF47" s="14"/>
      <c r="RQG47" s="14"/>
      <c r="RQH47" s="14"/>
      <c r="RQI47" s="14"/>
      <c r="RQJ47" s="14"/>
      <c r="RQK47" s="14"/>
      <c r="RQL47" s="14"/>
      <c r="RQM47" s="14"/>
      <c r="RQN47" s="14"/>
      <c r="RQO47" s="14"/>
      <c r="RQP47" s="14"/>
      <c r="RQQ47" s="14"/>
      <c r="RQR47" s="14"/>
      <c r="RQS47" s="14"/>
      <c r="RQT47" s="14"/>
      <c r="RQU47" s="14"/>
      <c r="RQV47" s="14"/>
      <c r="RQW47" s="14"/>
      <c r="RQX47" s="14"/>
      <c r="RQY47" s="14"/>
      <c r="RQZ47" s="14"/>
      <c r="RRA47" s="14"/>
      <c r="RRB47" s="14"/>
      <c r="RRC47" s="14"/>
      <c r="RRD47" s="14"/>
      <c r="RRE47" s="14"/>
      <c r="RRF47" s="14"/>
      <c r="RRG47" s="14"/>
      <c r="RRH47" s="14"/>
      <c r="RRI47" s="14"/>
      <c r="RRJ47" s="14"/>
      <c r="RRK47" s="14"/>
      <c r="RRL47" s="14"/>
      <c r="RRM47" s="14"/>
      <c r="RRN47" s="14"/>
      <c r="RRO47" s="14"/>
      <c r="RRP47" s="14"/>
      <c r="RRQ47" s="14"/>
      <c r="RRR47" s="14"/>
      <c r="RRS47" s="14"/>
      <c r="RRT47" s="14"/>
      <c r="RRU47" s="14"/>
      <c r="RRV47" s="14"/>
      <c r="RRW47" s="14"/>
      <c r="RRX47" s="14"/>
      <c r="RRY47" s="14"/>
      <c r="RRZ47" s="14"/>
      <c r="RSA47" s="14"/>
      <c r="RSB47" s="14"/>
      <c r="RSC47" s="14"/>
      <c r="RSD47" s="14"/>
      <c r="RSE47" s="14"/>
      <c r="RSF47" s="14"/>
      <c r="RSG47" s="14"/>
      <c r="RSH47" s="14"/>
      <c r="RSI47" s="14"/>
      <c r="RSJ47" s="14"/>
      <c r="RSK47" s="14"/>
      <c r="RSL47" s="14"/>
      <c r="RSM47" s="14"/>
      <c r="RSN47" s="14"/>
      <c r="RSO47" s="14"/>
      <c r="RSP47" s="14"/>
      <c r="RSQ47" s="14"/>
      <c r="RSR47" s="14"/>
      <c r="RSS47" s="14"/>
      <c r="RST47" s="14"/>
      <c r="RSU47" s="14"/>
      <c r="RSV47" s="14"/>
      <c r="RSW47" s="14"/>
      <c r="RSX47" s="14"/>
      <c r="RSY47" s="14"/>
      <c r="RSZ47" s="14"/>
      <c r="RTA47" s="14"/>
      <c r="RTB47" s="14"/>
      <c r="RTC47" s="14"/>
      <c r="RTD47" s="14"/>
      <c r="RTE47" s="14"/>
      <c r="RTF47" s="14"/>
      <c r="RTG47" s="14"/>
      <c r="RTH47" s="14"/>
      <c r="RTI47" s="14"/>
      <c r="RTJ47" s="14"/>
      <c r="RTK47" s="14"/>
      <c r="RTL47" s="14"/>
      <c r="RTM47" s="14"/>
      <c r="RTN47" s="14"/>
      <c r="RTO47" s="14"/>
      <c r="RTP47" s="14"/>
      <c r="RTQ47" s="14"/>
      <c r="RTR47" s="14"/>
      <c r="RTS47" s="14"/>
      <c r="RTT47" s="14"/>
      <c r="RTU47" s="14"/>
      <c r="RTV47" s="14"/>
      <c r="RTW47" s="14"/>
      <c r="RTX47" s="14"/>
      <c r="RTY47" s="14"/>
      <c r="RTZ47" s="14"/>
      <c r="RUA47" s="14"/>
      <c r="RUB47" s="14"/>
      <c r="RUC47" s="14"/>
      <c r="RUD47" s="14"/>
      <c r="RUE47" s="14"/>
      <c r="RUF47" s="14"/>
      <c r="RUG47" s="14"/>
      <c r="RUH47" s="14"/>
      <c r="RUI47" s="14"/>
      <c r="RUJ47" s="14"/>
      <c r="RUK47" s="14"/>
      <c r="RUL47" s="14"/>
      <c r="RUM47" s="14"/>
      <c r="RUN47" s="14"/>
      <c r="RUO47" s="14"/>
      <c r="RUP47" s="14"/>
      <c r="RUQ47" s="14"/>
      <c r="RUR47" s="14"/>
      <c r="RUS47" s="14"/>
      <c r="RUT47" s="14"/>
      <c r="RUU47" s="14"/>
      <c r="RUV47" s="14"/>
      <c r="RUW47" s="14"/>
      <c r="RUX47" s="14"/>
      <c r="RUY47" s="14"/>
      <c r="RUZ47" s="14"/>
      <c r="RVA47" s="14"/>
      <c r="RVB47" s="14"/>
      <c r="RVC47" s="14"/>
      <c r="RVD47" s="14"/>
      <c r="RVE47" s="14"/>
      <c r="RVF47" s="14"/>
      <c r="RVG47" s="14"/>
      <c r="RVH47" s="14"/>
      <c r="RVI47" s="14"/>
      <c r="RVJ47" s="14"/>
      <c r="RVK47" s="14"/>
      <c r="RVL47" s="14"/>
      <c r="RVM47" s="14"/>
      <c r="RVN47" s="14"/>
      <c r="RVO47" s="14"/>
      <c r="RVP47" s="14"/>
      <c r="RVQ47" s="14"/>
      <c r="RVR47" s="14"/>
      <c r="RVS47" s="14"/>
      <c r="RVT47" s="14"/>
      <c r="RVU47" s="14"/>
      <c r="RVV47" s="14"/>
      <c r="RVW47" s="14"/>
      <c r="RVX47" s="14"/>
      <c r="RVY47" s="14"/>
      <c r="RVZ47" s="14"/>
      <c r="RWA47" s="14"/>
      <c r="RWB47" s="14"/>
      <c r="RWC47" s="14"/>
      <c r="RWD47" s="14"/>
      <c r="RWE47" s="14"/>
      <c r="RWF47" s="14"/>
      <c r="RWG47" s="14"/>
      <c r="RWH47" s="14"/>
      <c r="RWI47" s="14"/>
      <c r="RWJ47" s="14"/>
      <c r="RWK47" s="14"/>
      <c r="RWL47" s="14"/>
      <c r="RWM47" s="14"/>
      <c r="RWN47" s="14"/>
      <c r="RWO47" s="14"/>
      <c r="RWP47" s="14"/>
      <c r="RWQ47" s="14"/>
      <c r="RWR47" s="14"/>
      <c r="RWS47" s="14"/>
      <c r="RWT47" s="14"/>
      <c r="RWU47" s="14"/>
      <c r="RWV47" s="14"/>
      <c r="RWW47" s="14"/>
      <c r="RWX47" s="14"/>
      <c r="RWY47" s="14"/>
      <c r="RWZ47" s="14"/>
      <c r="RXA47" s="14"/>
      <c r="RXB47" s="14"/>
      <c r="RXC47" s="14"/>
      <c r="RXD47" s="14"/>
      <c r="RXE47" s="14"/>
      <c r="RXF47" s="14"/>
      <c r="RXG47" s="14"/>
      <c r="RXH47" s="14"/>
      <c r="RXI47" s="14"/>
      <c r="RXJ47" s="14"/>
      <c r="RXK47" s="14"/>
      <c r="RXL47" s="14"/>
      <c r="RXM47" s="14"/>
      <c r="RXN47" s="14"/>
      <c r="RXO47" s="14"/>
      <c r="RXP47" s="14"/>
      <c r="RXQ47" s="14"/>
      <c r="RXR47" s="14"/>
      <c r="RXS47" s="14"/>
      <c r="RXT47" s="14"/>
      <c r="RXU47" s="14"/>
      <c r="RXV47" s="14"/>
      <c r="RXW47" s="14"/>
      <c r="RXX47" s="14"/>
      <c r="RXY47" s="14"/>
      <c r="RXZ47" s="14"/>
      <c r="RYA47" s="14"/>
      <c r="RYB47" s="14"/>
      <c r="RYC47" s="14"/>
      <c r="RYD47" s="14"/>
      <c r="RYE47" s="14"/>
      <c r="RYF47" s="14"/>
      <c r="RYG47" s="14"/>
      <c r="RYH47" s="14"/>
      <c r="RYI47" s="14"/>
      <c r="RYJ47" s="14"/>
      <c r="RYK47" s="14"/>
      <c r="RYL47" s="14"/>
      <c r="RYM47" s="14"/>
      <c r="RYN47" s="14"/>
      <c r="RYO47" s="14"/>
      <c r="RYP47" s="14"/>
      <c r="RYQ47" s="14"/>
      <c r="RYR47" s="14"/>
      <c r="RYS47" s="14"/>
      <c r="RYT47" s="14"/>
      <c r="RYU47" s="14"/>
      <c r="RYV47" s="14"/>
      <c r="RYW47" s="14"/>
      <c r="RYX47" s="14"/>
      <c r="RYY47" s="14"/>
      <c r="RYZ47" s="14"/>
      <c r="RZA47" s="14"/>
      <c r="RZB47" s="14"/>
      <c r="RZC47" s="14"/>
      <c r="RZD47" s="14"/>
      <c r="RZE47" s="14"/>
      <c r="RZF47" s="14"/>
      <c r="RZG47" s="14"/>
      <c r="RZH47" s="14"/>
      <c r="RZI47" s="14"/>
      <c r="RZJ47" s="14"/>
      <c r="RZK47" s="14"/>
      <c r="RZL47" s="14"/>
      <c r="RZM47" s="14"/>
      <c r="RZN47" s="14"/>
      <c r="RZO47" s="14"/>
      <c r="RZP47" s="14"/>
      <c r="RZQ47" s="14"/>
      <c r="RZR47" s="14"/>
      <c r="RZS47" s="14"/>
      <c r="RZT47" s="14"/>
      <c r="RZU47" s="14"/>
      <c r="RZV47" s="14"/>
      <c r="RZW47" s="14"/>
      <c r="RZX47" s="14"/>
      <c r="RZY47" s="14"/>
      <c r="RZZ47" s="14"/>
      <c r="SAA47" s="14"/>
      <c r="SAB47" s="14"/>
      <c r="SAC47" s="14"/>
      <c r="SAD47" s="14"/>
      <c r="SAE47" s="14"/>
      <c r="SAF47" s="14"/>
      <c r="SAG47" s="14"/>
      <c r="SAH47" s="14"/>
      <c r="SAI47" s="14"/>
      <c r="SAJ47" s="14"/>
      <c r="SAK47" s="14"/>
      <c r="SAL47" s="14"/>
      <c r="SAM47" s="14"/>
      <c r="SAN47" s="14"/>
      <c r="SAO47" s="14"/>
      <c r="SAP47" s="14"/>
      <c r="SAQ47" s="14"/>
      <c r="SAR47" s="14"/>
      <c r="SAS47" s="14"/>
      <c r="SAT47" s="14"/>
      <c r="SAU47" s="14"/>
      <c r="SAV47" s="14"/>
      <c r="SAW47" s="14"/>
      <c r="SAX47" s="14"/>
      <c r="SAY47" s="14"/>
      <c r="SAZ47" s="14"/>
      <c r="SBA47" s="14"/>
      <c r="SBB47" s="14"/>
      <c r="SBC47" s="14"/>
      <c r="SBD47" s="14"/>
      <c r="SBE47" s="14"/>
      <c r="SBF47" s="14"/>
      <c r="SBG47" s="14"/>
      <c r="SBH47" s="14"/>
      <c r="SBI47" s="14"/>
      <c r="SBJ47" s="14"/>
      <c r="SBK47" s="14"/>
      <c r="SBL47" s="14"/>
      <c r="SBM47" s="14"/>
      <c r="SBN47" s="14"/>
      <c r="SBO47" s="14"/>
      <c r="SBP47" s="14"/>
      <c r="SBQ47" s="14"/>
      <c r="SBR47" s="14"/>
      <c r="SBS47" s="14"/>
      <c r="SBT47" s="14"/>
      <c r="SBU47" s="14"/>
      <c r="SBV47" s="14"/>
      <c r="SBW47" s="14"/>
      <c r="SBX47" s="14"/>
      <c r="SBY47" s="14"/>
      <c r="SBZ47" s="14"/>
      <c r="SCA47" s="14"/>
      <c r="SCB47" s="14"/>
      <c r="SCC47" s="14"/>
      <c r="SCD47" s="14"/>
      <c r="SCE47" s="14"/>
      <c r="SCF47" s="14"/>
      <c r="SCG47" s="14"/>
      <c r="SCH47" s="14"/>
      <c r="SCI47" s="14"/>
      <c r="SCJ47" s="14"/>
      <c r="SCK47" s="14"/>
      <c r="SCL47" s="14"/>
      <c r="SCM47" s="14"/>
      <c r="SCN47" s="14"/>
      <c r="SCO47" s="14"/>
      <c r="SCP47" s="14"/>
      <c r="SCQ47" s="14"/>
      <c r="SCR47" s="14"/>
      <c r="SCS47" s="14"/>
      <c r="SCT47" s="14"/>
      <c r="SCU47" s="14"/>
      <c r="SCV47" s="14"/>
      <c r="SCW47" s="14"/>
      <c r="SCX47" s="14"/>
      <c r="SCY47" s="14"/>
      <c r="SCZ47" s="14"/>
      <c r="SDA47" s="14"/>
      <c r="SDB47" s="14"/>
      <c r="SDC47" s="14"/>
      <c r="SDD47" s="14"/>
      <c r="SDE47" s="14"/>
      <c r="SDF47" s="14"/>
      <c r="SDG47" s="14"/>
      <c r="SDH47" s="14"/>
      <c r="SDI47" s="14"/>
      <c r="SDJ47" s="14"/>
      <c r="SDK47" s="14"/>
      <c r="SDL47" s="14"/>
      <c r="SDM47" s="14"/>
      <c r="SDN47" s="14"/>
      <c r="SDO47" s="14"/>
      <c r="SDP47" s="14"/>
      <c r="SDQ47" s="14"/>
      <c r="SDR47" s="14"/>
      <c r="SDS47" s="14"/>
      <c r="SDT47" s="14"/>
      <c r="SDU47" s="14"/>
      <c r="SDV47" s="14"/>
      <c r="SDW47" s="14"/>
      <c r="SDX47" s="14"/>
      <c r="SDY47" s="14"/>
      <c r="SDZ47" s="14"/>
      <c r="SEA47" s="14"/>
      <c r="SEB47" s="14"/>
      <c r="SEC47" s="14"/>
      <c r="SED47" s="14"/>
      <c r="SEE47" s="14"/>
      <c r="SEF47" s="14"/>
      <c r="SEG47" s="14"/>
      <c r="SEH47" s="14"/>
      <c r="SEI47" s="14"/>
      <c r="SEJ47" s="14"/>
      <c r="SEK47" s="14"/>
      <c r="SEL47" s="14"/>
      <c r="SEM47" s="14"/>
      <c r="SEN47" s="14"/>
      <c r="SEO47" s="14"/>
      <c r="SEP47" s="14"/>
      <c r="SEQ47" s="14"/>
      <c r="SER47" s="14"/>
      <c r="SES47" s="14"/>
      <c r="SET47" s="14"/>
      <c r="SEU47" s="14"/>
      <c r="SEV47" s="14"/>
      <c r="SEW47" s="14"/>
      <c r="SEX47" s="14"/>
      <c r="SEY47" s="14"/>
      <c r="SEZ47" s="14"/>
      <c r="SFA47" s="14"/>
      <c r="SFB47" s="14"/>
      <c r="SFC47" s="14"/>
      <c r="SFD47" s="14"/>
      <c r="SFE47" s="14"/>
      <c r="SFF47" s="14"/>
      <c r="SFG47" s="14"/>
      <c r="SFH47" s="14"/>
      <c r="SFI47" s="14"/>
      <c r="SFJ47" s="14"/>
      <c r="SFK47" s="14"/>
      <c r="SFL47" s="14"/>
      <c r="SFM47" s="14"/>
      <c r="SFN47" s="14"/>
      <c r="SFO47" s="14"/>
      <c r="SFP47" s="14"/>
      <c r="SFQ47" s="14"/>
      <c r="SFR47" s="14"/>
      <c r="SFS47" s="14"/>
      <c r="SFT47" s="14"/>
      <c r="SFU47" s="14"/>
      <c r="SFV47" s="14"/>
      <c r="SFW47" s="14"/>
      <c r="SFX47" s="14"/>
      <c r="SFY47" s="14"/>
      <c r="SFZ47" s="14"/>
      <c r="SGA47" s="14"/>
      <c r="SGB47" s="14"/>
      <c r="SGC47" s="14"/>
      <c r="SGD47" s="14"/>
      <c r="SGE47" s="14"/>
      <c r="SGF47" s="14"/>
      <c r="SGG47" s="14"/>
      <c r="SGH47" s="14"/>
      <c r="SGI47" s="14"/>
      <c r="SGJ47" s="14"/>
      <c r="SGK47" s="14"/>
      <c r="SGL47" s="14"/>
      <c r="SGM47" s="14"/>
      <c r="SGN47" s="14"/>
      <c r="SGO47" s="14"/>
      <c r="SGP47" s="14"/>
      <c r="SGQ47" s="14"/>
      <c r="SGR47" s="14"/>
      <c r="SGS47" s="14"/>
      <c r="SGT47" s="14"/>
      <c r="SGU47" s="14"/>
      <c r="SGV47" s="14"/>
      <c r="SGW47" s="14"/>
      <c r="SGX47" s="14"/>
      <c r="SGY47" s="14"/>
      <c r="SGZ47" s="14"/>
      <c r="SHA47" s="14"/>
      <c r="SHB47" s="14"/>
      <c r="SHC47" s="14"/>
      <c r="SHD47" s="14"/>
      <c r="SHE47" s="14"/>
      <c r="SHF47" s="14"/>
      <c r="SHG47" s="14"/>
      <c r="SHH47" s="14"/>
      <c r="SHI47" s="14"/>
      <c r="SHJ47" s="14"/>
      <c r="SHK47" s="14"/>
      <c r="SHL47" s="14"/>
      <c r="SHM47" s="14"/>
      <c r="SHN47" s="14"/>
      <c r="SHO47" s="14"/>
      <c r="SHP47" s="14"/>
      <c r="SHQ47" s="14"/>
      <c r="SHR47" s="14"/>
      <c r="SHS47" s="14"/>
      <c r="SHT47" s="14"/>
      <c r="SHU47" s="14"/>
      <c r="SHV47" s="14"/>
      <c r="SHW47" s="14"/>
      <c r="SHX47" s="14"/>
      <c r="SHY47" s="14"/>
      <c r="SHZ47" s="14"/>
      <c r="SIA47" s="14"/>
      <c r="SIB47" s="14"/>
      <c r="SIC47" s="14"/>
      <c r="SID47" s="14"/>
      <c r="SIE47" s="14"/>
      <c r="SIF47" s="14"/>
      <c r="SIG47" s="14"/>
      <c r="SIH47" s="14"/>
      <c r="SII47" s="14"/>
      <c r="SIJ47" s="14"/>
      <c r="SIK47" s="14"/>
      <c r="SIL47" s="14"/>
      <c r="SIM47" s="14"/>
      <c r="SIN47" s="14"/>
      <c r="SIO47" s="14"/>
      <c r="SIP47" s="14"/>
      <c r="SIQ47" s="14"/>
      <c r="SIR47" s="14"/>
      <c r="SIS47" s="14"/>
      <c r="SIT47" s="14"/>
      <c r="SIU47" s="14"/>
      <c r="SIV47" s="14"/>
      <c r="SIW47" s="14"/>
      <c r="SIX47" s="14"/>
      <c r="SIY47" s="14"/>
      <c r="SIZ47" s="14"/>
      <c r="SJA47" s="14"/>
      <c r="SJB47" s="14"/>
      <c r="SJC47" s="14"/>
      <c r="SJD47" s="14"/>
      <c r="SJE47" s="14"/>
      <c r="SJF47" s="14"/>
      <c r="SJG47" s="14"/>
      <c r="SJH47" s="14"/>
      <c r="SJI47" s="14"/>
      <c r="SJJ47" s="14"/>
      <c r="SJK47" s="14"/>
      <c r="SJL47" s="14"/>
      <c r="SJM47" s="14"/>
      <c r="SJN47" s="14"/>
      <c r="SJO47" s="14"/>
      <c r="SJP47" s="14"/>
      <c r="SJQ47" s="14"/>
      <c r="SJR47" s="14"/>
      <c r="SJS47" s="14"/>
      <c r="SJT47" s="14"/>
      <c r="SJU47" s="14"/>
      <c r="SJV47" s="14"/>
      <c r="SJW47" s="14"/>
      <c r="SJX47" s="14"/>
      <c r="SJY47" s="14"/>
      <c r="SJZ47" s="14"/>
      <c r="SKA47" s="14"/>
      <c r="SKB47" s="14"/>
      <c r="SKC47" s="14"/>
      <c r="SKD47" s="14"/>
      <c r="SKE47" s="14"/>
      <c r="SKF47" s="14"/>
      <c r="SKG47" s="14"/>
      <c r="SKH47" s="14"/>
      <c r="SKI47" s="14"/>
      <c r="SKJ47" s="14"/>
      <c r="SKK47" s="14"/>
      <c r="SKL47" s="14"/>
      <c r="SKM47" s="14"/>
      <c r="SKN47" s="14"/>
      <c r="SKO47" s="14"/>
      <c r="SKP47" s="14"/>
      <c r="SKQ47" s="14"/>
      <c r="SKR47" s="14"/>
      <c r="SKS47" s="14"/>
      <c r="SKT47" s="14"/>
      <c r="SKU47" s="14"/>
      <c r="SKV47" s="14"/>
      <c r="SKW47" s="14"/>
      <c r="SKX47" s="14"/>
      <c r="SKY47" s="14"/>
      <c r="SKZ47" s="14"/>
      <c r="SLA47" s="14"/>
      <c r="SLB47" s="14"/>
      <c r="SLC47" s="14"/>
      <c r="SLD47" s="14"/>
      <c r="SLE47" s="14"/>
      <c r="SLF47" s="14"/>
      <c r="SLG47" s="14"/>
      <c r="SLH47" s="14"/>
      <c r="SLI47" s="14"/>
      <c r="SLJ47" s="14"/>
      <c r="SLK47" s="14"/>
      <c r="SLL47" s="14"/>
      <c r="SLM47" s="14"/>
      <c r="SLN47" s="14"/>
      <c r="SLO47" s="14"/>
      <c r="SLP47" s="14"/>
      <c r="SLQ47" s="14"/>
      <c r="SLR47" s="14"/>
      <c r="SLS47" s="14"/>
      <c r="SLT47" s="14"/>
      <c r="SLU47" s="14"/>
      <c r="SLV47" s="14"/>
      <c r="SLW47" s="14"/>
      <c r="SLX47" s="14"/>
      <c r="SLY47" s="14"/>
      <c r="SLZ47" s="14"/>
      <c r="SMA47" s="14"/>
      <c r="SMB47" s="14"/>
      <c r="SMC47" s="14"/>
      <c r="SMD47" s="14"/>
      <c r="SME47" s="14"/>
      <c r="SMF47" s="14"/>
      <c r="SMG47" s="14"/>
      <c r="SMH47" s="14"/>
      <c r="SMI47" s="14"/>
      <c r="SMJ47" s="14"/>
      <c r="SMK47" s="14"/>
      <c r="SML47" s="14"/>
      <c r="SMM47" s="14"/>
      <c r="SMN47" s="14"/>
      <c r="SMO47" s="14"/>
      <c r="SMP47" s="14"/>
      <c r="SMQ47" s="14"/>
      <c r="SMR47" s="14"/>
      <c r="SMS47" s="14"/>
      <c r="SMT47" s="14"/>
      <c r="SMU47" s="14"/>
      <c r="SMV47" s="14"/>
      <c r="SMW47" s="14"/>
      <c r="SMX47" s="14"/>
      <c r="SMY47" s="14"/>
      <c r="SMZ47" s="14"/>
      <c r="SNA47" s="14"/>
      <c r="SNB47" s="14"/>
      <c r="SNC47" s="14"/>
      <c r="SND47" s="14"/>
      <c r="SNE47" s="14"/>
      <c r="SNF47" s="14"/>
      <c r="SNG47" s="14"/>
      <c r="SNH47" s="14"/>
      <c r="SNI47" s="14"/>
      <c r="SNJ47" s="14"/>
      <c r="SNK47" s="14"/>
      <c r="SNL47" s="14"/>
      <c r="SNM47" s="14"/>
      <c r="SNN47" s="14"/>
      <c r="SNO47" s="14"/>
      <c r="SNP47" s="14"/>
      <c r="SNQ47" s="14"/>
      <c r="SNR47" s="14"/>
      <c r="SNS47" s="14"/>
      <c r="SNT47" s="14"/>
      <c r="SNU47" s="14"/>
      <c r="SNV47" s="14"/>
      <c r="SNW47" s="14"/>
      <c r="SNX47" s="14"/>
      <c r="SNY47" s="14"/>
      <c r="SNZ47" s="14"/>
      <c r="SOA47" s="14"/>
      <c r="SOB47" s="14"/>
      <c r="SOC47" s="14"/>
      <c r="SOD47" s="14"/>
      <c r="SOE47" s="14"/>
      <c r="SOF47" s="14"/>
      <c r="SOG47" s="14"/>
      <c r="SOH47" s="14"/>
      <c r="SOI47" s="14"/>
      <c r="SOJ47" s="14"/>
      <c r="SOK47" s="14"/>
      <c r="SOL47" s="14"/>
      <c r="SOM47" s="14"/>
      <c r="SON47" s="14"/>
      <c r="SOO47" s="14"/>
      <c r="SOP47" s="14"/>
      <c r="SOQ47" s="14"/>
      <c r="SOR47" s="14"/>
      <c r="SOS47" s="14"/>
      <c r="SOT47" s="14"/>
      <c r="SOU47" s="14"/>
      <c r="SOV47" s="14"/>
      <c r="SOW47" s="14"/>
      <c r="SOX47" s="14"/>
      <c r="SOY47" s="14"/>
      <c r="SOZ47" s="14"/>
      <c r="SPA47" s="14"/>
      <c r="SPB47" s="14"/>
      <c r="SPC47" s="14"/>
      <c r="SPD47" s="14"/>
      <c r="SPE47" s="14"/>
      <c r="SPF47" s="14"/>
      <c r="SPG47" s="14"/>
      <c r="SPH47" s="14"/>
      <c r="SPI47" s="14"/>
      <c r="SPJ47" s="14"/>
      <c r="SPK47" s="14"/>
      <c r="SPL47" s="14"/>
      <c r="SPM47" s="14"/>
      <c r="SPN47" s="14"/>
      <c r="SPO47" s="14"/>
      <c r="SPP47" s="14"/>
      <c r="SPQ47" s="14"/>
      <c r="SPR47" s="14"/>
      <c r="SPS47" s="14"/>
      <c r="SPT47" s="14"/>
      <c r="SPU47" s="14"/>
      <c r="SPV47" s="14"/>
      <c r="SPW47" s="14"/>
      <c r="SPX47" s="14"/>
      <c r="SPY47" s="14"/>
      <c r="SPZ47" s="14"/>
      <c r="SQA47" s="14"/>
      <c r="SQB47" s="14"/>
      <c r="SQC47" s="14"/>
      <c r="SQD47" s="14"/>
      <c r="SQE47" s="14"/>
      <c r="SQF47" s="14"/>
      <c r="SQG47" s="14"/>
      <c r="SQH47" s="14"/>
      <c r="SQI47" s="14"/>
      <c r="SQJ47" s="14"/>
      <c r="SQK47" s="14"/>
      <c r="SQL47" s="14"/>
      <c r="SQM47" s="14"/>
      <c r="SQN47" s="14"/>
      <c r="SQO47" s="14"/>
      <c r="SQP47" s="14"/>
      <c r="SQQ47" s="14"/>
      <c r="SQR47" s="14"/>
      <c r="SQS47" s="14"/>
      <c r="SQT47" s="14"/>
      <c r="SQU47" s="14"/>
      <c r="SQV47" s="14"/>
      <c r="SQW47" s="14"/>
      <c r="SQX47" s="14"/>
      <c r="SQY47" s="14"/>
      <c r="SQZ47" s="14"/>
      <c r="SRA47" s="14"/>
      <c r="SRB47" s="14"/>
      <c r="SRC47" s="14"/>
      <c r="SRD47" s="14"/>
      <c r="SRE47" s="14"/>
      <c r="SRF47" s="14"/>
      <c r="SRG47" s="14"/>
      <c r="SRH47" s="14"/>
      <c r="SRI47" s="14"/>
      <c r="SRJ47" s="14"/>
      <c r="SRK47" s="14"/>
      <c r="SRL47" s="14"/>
      <c r="SRM47" s="14"/>
      <c r="SRN47" s="14"/>
      <c r="SRO47" s="14"/>
      <c r="SRP47" s="14"/>
      <c r="SRQ47" s="14"/>
      <c r="SRR47" s="14"/>
      <c r="SRS47" s="14"/>
      <c r="SRT47" s="14"/>
      <c r="SRU47" s="14"/>
      <c r="SRV47" s="14"/>
      <c r="SRW47" s="14"/>
      <c r="SRX47" s="14"/>
      <c r="SRY47" s="14"/>
      <c r="SRZ47" s="14"/>
      <c r="SSA47" s="14"/>
      <c r="SSB47" s="14"/>
      <c r="SSC47" s="14"/>
      <c r="SSD47" s="14"/>
      <c r="SSE47" s="14"/>
      <c r="SSF47" s="14"/>
      <c r="SSG47" s="14"/>
      <c r="SSH47" s="14"/>
      <c r="SSI47" s="14"/>
      <c r="SSJ47" s="14"/>
      <c r="SSK47" s="14"/>
      <c r="SSL47" s="14"/>
      <c r="SSM47" s="14"/>
      <c r="SSN47" s="14"/>
      <c r="SSO47" s="14"/>
      <c r="SSP47" s="14"/>
      <c r="SSQ47" s="14"/>
      <c r="SSR47" s="14"/>
      <c r="SSS47" s="14"/>
      <c r="SST47" s="14"/>
      <c r="SSU47" s="14"/>
      <c r="SSV47" s="14"/>
      <c r="SSW47" s="14"/>
      <c r="SSX47" s="14"/>
      <c r="SSY47" s="14"/>
      <c r="SSZ47" s="14"/>
      <c r="STA47" s="14"/>
      <c r="STB47" s="14"/>
      <c r="STC47" s="14"/>
      <c r="STD47" s="14"/>
      <c r="STE47" s="14"/>
      <c r="STF47" s="14"/>
      <c r="STG47" s="14"/>
      <c r="STH47" s="14"/>
      <c r="STI47" s="14"/>
      <c r="STJ47" s="14"/>
      <c r="STK47" s="14"/>
      <c r="STL47" s="14"/>
      <c r="STM47" s="14"/>
      <c r="STN47" s="14"/>
      <c r="STO47" s="14"/>
      <c r="STP47" s="14"/>
      <c r="STQ47" s="14"/>
      <c r="STR47" s="14"/>
      <c r="STS47" s="14"/>
      <c r="STT47" s="14"/>
      <c r="STU47" s="14"/>
      <c r="STV47" s="14"/>
      <c r="STW47" s="14"/>
      <c r="STX47" s="14"/>
      <c r="STY47" s="14"/>
      <c r="STZ47" s="14"/>
      <c r="SUA47" s="14"/>
      <c r="SUB47" s="14"/>
      <c r="SUC47" s="14"/>
      <c r="SUD47" s="14"/>
      <c r="SUE47" s="14"/>
      <c r="SUF47" s="14"/>
      <c r="SUG47" s="14"/>
      <c r="SUH47" s="14"/>
      <c r="SUI47" s="14"/>
      <c r="SUJ47" s="14"/>
      <c r="SUK47" s="14"/>
      <c r="SUL47" s="14"/>
      <c r="SUM47" s="14"/>
      <c r="SUN47" s="14"/>
      <c r="SUO47" s="14"/>
      <c r="SUP47" s="14"/>
      <c r="SUQ47" s="14"/>
      <c r="SUR47" s="14"/>
      <c r="SUS47" s="14"/>
      <c r="SUT47" s="14"/>
      <c r="SUU47" s="14"/>
      <c r="SUV47" s="14"/>
      <c r="SUW47" s="14"/>
      <c r="SUX47" s="14"/>
      <c r="SUY47" s="14"/>
      <c r="SUZ47" s="14"/>
      <c r="SVA47" s="14"/>
      <c r="SVB47" s="14"/>
      <c r="SVC47" s="14"/>
      <c r="SVD47" s="14"/>
      <c r="SVE47" s="14"/>
      <c r="SVF47" s="14"/>
      <c r="SVG47" s="14"/>
      <c r="SVH47" s="14"/>
      <c r="SVI47" s="14"/>
      <c r="SVJ47" s="14"/>
      <c r="SVK47" s="14"/>
      <c r="SVL47" s="14"/>
      <c r="SVM47" s="14"/>
      <c r="SVN47" s="14"/>
      <c r="SVO47" s="14"/>
      <c r="SVP47" s="14"/>
      <c r="SVQ47" s="14"/>
      <c r="SVR47" s="14"/>
      <c r="SVS47" s="14"/>
      <c r="SVT47" s="14"/>
      <c r="SVU47" s="14"/>
      <c r="SVV47" s="14"/>
      <c r="SVW47" s="14"/>
      <c r="SVX47" s="14"/>
      <c r="SVY47" s="14"/>
      <c r="SVZ47" s="14"/>
      <c r="SWA47" s="14"/>
      <c r="SWB47" s="14"/>
      <c r="SWC47" s="14"/>
      <c r="SWD47" s="14"/>
      <c r="SWE47" s="14"/>
      <c r="SWF47" s="14"/>
      <c r="SWG47" s="14"/>
      <c r="SWH47" s="14"/>
      <c r="SWI47" s="14"/>
      <c r="SWJ47" s="14"/>
      <c r="SWK47" s="14"/>
      <c r="SWL47" s="14"/>
      <c r="SWM47" s="14"/>
      <c r="SWN47" s="14"/>
      <c r="SWO47" s="14"/>
      <c r="SWP47" s="14"/>
      <c r="SWQ47" s="14"/>
      <c r="SWR47" s="14"/>
      <c r="SWS47" s="14"/>
      <c r="SWT47" s="14"/>
      <c r="SWU47" s="14"/>
      <c r="SWV47" s="14"/>
      <c r="SWW47" s="14"/>
      <c r="SWX47" s="14"/>
      <c r="SWY47" s="14"/>
      <c r="SWZ47" s="14"/>
      <c r="SXA47" s="14"/>
      <c r="SXB47" s="14"/>
      <c r="SXC47" s="14"/>
      <c r="SXD47" s="14"/>
      <c r="SXE47" s="14"/>
      <c r="SXF47" s="14"/>
      <c r="SXG47" s="14"/>
      <c r="SXH47" s="14"/>
      <c r="SXI47" s="14"/>
      <c r="SXJ47" s="14"/>
      <c r="SXK47" s="14"/>
      <c r="SXL47" s="14"/>
      <c r="SXM47" s="14"/>
      <c r="SXN47" s="14"/>
      <c r="SXO47" s="14"/>
      <c r="SXP47" s="14"/>
      <c r="SXQ47" s="14"/>
      <c r="SXR47" s="14"/>
      <c r="SXS47" s="14"/>
      <c r="SXT47" s="14"/>
      <c r="SXU47" s="14"/>
      <c r="SXV47" s="14"/>
      <c r="SXW47" s="14"/>
      <c r="SXX47" s="14"/>
      <c r="SXY47" s="14"/>
      <c r="SXZ47" s="14"/>
      <c r="SYA47" s="14"/>
      <c r="SYB47" s="14"/>
      <c r="SYC47" s="14"/>
      <c r="SYD47" s="14"/>
      <c r="SYE47" s="14"/>
      <c r="SYF47" s="14"/>
      <c r="SYG47" s="14"/>
      <c r="SYH47" s="14"/>
      <c r="SYI47" s="14"/>
      <c r="SYJ47" s="14"/>
      <c r="SYK47" s="14"/>
      <c r="SYL47" s="14"/>
      <c r="SYM47" s="14"/>
      <c r="SYN47" s="14"/>
      <c r="SYO47" s="14"/>
      <c r="SYP47" s="14"/>
      <c r="SYQ47" s="14"/>
      <c r="SYR47" s="14"/>
      <c r="SYS47" s="14"/>
      <c r="SYT47" s="14"/>
      <c r="SYU47" s="14"/>
      <c r="SYV47" s="14"/>
      <c r="SYW47" s="14"/>
      <c r="SYX47" s="14"/>
      <c r="SYY47" s="14"/>
      <c r="SYZ47" s="14"/>
      <c r="SZA47" s="14"/>
      <c r="SZB47" s="14"/>
      <c r="SZC47" s="14"/>
      <c r="SZD47" s="14"/>
      <c r="SZE47" s="14"/>
      <c r="SZF47" s="14"/>
      <c r="SZG47" s="14"/>
      <c r="SZH47" s="14"/>
      <c r="SZI47" s="14"/>
      <c r="SZJ47" s="14"/>
      <c r="SZK47" s="14"/>
      <c r="SZL47" s="14"/>
      <c r="SZM47" s="14"/>
      <c r="SZN47" s="14"/>
      <c r="SZO47" s="14"/>
      <c r="SZP47" s="14"/>
      <c r="SZQ47" s="14"/>
      <c r="SZR47" s="14"/>
      <c r="SZS47" s="14"/>
      <c r="SZT47" s="14"/>
      <c r="SZU47" s="14"/>
      <c r="SZV47" s="14"/>
      <c r="SZW47" s="14"/>
      <c r="SZX47" s="14"/>
      <c r="SZY47" s="14"/>
      <c r="SZZ47" s="14"/>
      <c r="TAA47" s="14"/>
      <c r="TAB47" s="14"/>
      <c r="TAC47" s="14"/>
      <c r="TAD47" s="14"/>
      <c r="TAE47" s="14"/>
      <c r="TAF47" s="14"/>
      <c r="TAG47" s="14"/>
      <c r="TAH47" s="14"/>
      <c r="TAI47" s="14"/>
      <c r="TAJ47" s="14"/>
      <c r="TAK47" s="14"/>
      <c r="TAL47" s="14"/>
      <c r="TAM47" s="14"/>
      <c r="TAN47" s="14"/>
      <c r="TAO47" s="14"/>
      <c r="TAP47" s="14"/>
      <c r="TAQ47" s="14"/>
      <c r="TAR47" s="14"/>
      <c r="TAS47" s="14"/>
      <c r="TAT47" s="14"/>
      <c r="TAU47" s="14"/>
      <c r="TAV47" s="14"/>
      <c r="TAW47" s="14"/>
      <c r="TAX47" s="14"/>
      <c r="TAY47" s="14"/>
      <c r="TAZ47" s="14"/>
      <c r="TBA47" s="14"/>
      <c r="TBB47" s="14"/>
      <c r="TBC47" s="14"/>
      <c r="TBD47" s="14"/>
      <c r="TBE47" s="14"/>
      <c r="TBF47" s="14"/>
      <c r="TBG47" s="14"/>
      <c r="TBH47" s="14"/>
      <c r="TBI47" s="14"/>
      <c r="TBJ47" s="14"/>
      <c r="TBK47" s="14"/>
      <c r="TBL47" s="14"/>
      <c r="TBM47" s="14"/>
      <c r="TBN47" s="14"/>
      <c r="TBO47" s="14"/>
      <c r="TBP47" s="14"/>
      <c r="TBQ47" s="14"/>
      <c r="TBR47" s="14"/>
      <c r="TBS47" s="14"/>
      <c r="TBT47" s="14"/>
      <c r="TBU47" s="14"/>
      <c r="TBV47" s="14"/>
      <c r="TBW47" s="14"/>
      <c r="TBX47" s="14"/>
      <c r="TBY47" s="14"/>
      <c r="TBZ47" s="14"/>
      <c r="TCA47" s="14"/>
      <c r="TCB47" s="14"/>
      <c r="TCC47" s="14"/>
      <c r="TCD47" s="14"/>
      <c r="TCE47" s="14"/>
      <c r="TCF47" s="14"/>
      <c r="TCG47" s="14"/>
      <c r="TCH47" s="14"/>
      <c r="TCI47" s="14"/>
      <c r="TCJ47" s="14"/>
      <c r="TCK47" s="14"/>
      <c r="TCL47" s="14"/>
      <c r="TCM47" s="14"/>
      <c r="TCN47" s="14"/>
      <c r="TCO47" s="14"/>
      <c r="TCP47" s="14"/>
      <c r="TCQ47" s="14"/>
      <c r="TCR47" s="14"/>
      <c r="TCS47" s="14"/>
      <c r="TCT47" s="14"/>
      <c r="TCU47" s="14"/>
      <c r="TCV47" s="14"/>
      <c r="TCW47" s="14"/>
      <c r="TCX47" s="14"/>
      <c r="TCY47" s="14"/>
      <c r="TCZ47" s="14"/>
      <c r="TDA47" s="14"/>
      <c r="TDB47" s="14"/>
      <c r="TDC47" s="14"/>
      <c r="TDD47" s="14"/>
      <c r="TDE47" s="14"/>
      <c r="TDF47" s="14"/>
      <c r="TDG47" s="14"/>
      <c r="TDH47" s="14"/>
      <c r="TDI47" s="14"/>
      <c r="TDJ47" s="14"/>
      <c r="TDK47" s="14"/>
      <c r="TDL47" s="14"/>
      <c r="TDM47" s="14"/>
      <c r="TDN47" s="14"/>
      <c r="TDO47" s="14"/>
      <c r="TDP47" s="14"/>
      <c r="TDQ47" s="14"/>
      <c r="TDR47" s="14"/>
      <c r="TDS47" s="14"/>
      <c r="TDT47" s="14"/>
      <c r="TDU47" s="14"/>
      <c r="TDV47" s="14"/>
      <c r="TDW47" s="14"/>
      <c r="TDX47" s="14"/>
      <c r="TDY47" s="14"/>
      <c r="TDZ47" s="14"/>
      <c r="TEA47" s="14"/>
      <c r="TEB47" s="14"/>
      <c r="TEC47" s="14"/>
      <c r="TED47" s="14"/>
      <c r="TEE47" s="14"/>
      <c r="TEF47" s="14"/>
      <c r="TEG47" s="14"/>
      <c r="TEH47" s="14"/>
      <c r="TEI47" s="14"/>
      <c r="TEJ47" s="14"/>
      <c r="TEK47" s="14"/>
      <c r="TEL47" s="14"/>
      <c r="TEM47" s="14"/>
      <c r="TEN47" s="14"/>
      <c r="TEO47" s="14"/>
      <c r="TEP47" s="14"/>
      <c r="TEQ47" s="14"/>
      <c r="TER47" s="14"/>
      <c r="TES47" s="14"/>
      <c r="TET47" s="14"/>
      <c r="TEU47" s="14"/>
      <c r="TEV47" s="14"/>
      <c r="TEW47" s="14"/>
      <c r="TEX47" s="14"/>
      <c r="TEY47" s="14"/>
      <c r="TEZ47" s="14"/>
      <c r="TFA47" s="14"/>
      <c r="TFB47" s="14"/>
      <c r="TFC47" s="14"/>
      <c r="TFD47" s="14"/>
      <c r="TFE47" s="14"/>
      <c r="TFF47" s="14"/>
      <c r="TFG47" s="14"/>
      <c r="TFH47" s="14"/>
      <c r="TFI47" s="14"/>
      <c r="TFJ47" s="14"/>
      <c r="TFK47" s="14"/>
      <c r="TFL47" s="14"/>
      <c r="TFM47" s="14"/>
      <c r="TFN47" s="14"/>
      <c r="TFO47" s="14"/>
      <c r="TFP47" s="14"/>
      <c r="TFQ47" s="14"/>
      <c r="TFR47" s="14"/>
      <c r="TFS47" s="14"/>
      <c r="TFT47" s="14"/>
      <c r="TFU47" s="14"/>
      <c r="TFV47" s="14"/>
      <c r="TFW47" s="14"/>
      <c r="TFX47" s="14"/>
      <c r="TFY47" s="14"/>
      <c r="TFZ47" s="14"/>
      <c r="TGA47" s="14"/>
      <c r="TGB47" s="14"/>
      <c r="TGC47" s="14"/>
      <c r="TGD47" s="14"/>
      <c r="TGE47" s="14"/>
      <c r="TGF47" s="14"/>
      <c r="TGG47" s="14"/>
      <c r="TGH47" s="14"/>
      <c r="TGI47" s="14"/>
      <c r="TGJ47" s="14"/>
      <c r="TGK47" s="14"/>
      <c r="TGL47" s="14"/>
      <c r="TGM47" s="14"/>
      <c r="TGN47" s="14"/>
      <c r="TGO47" s="14"/>
      <c r="TGP47" s="14"/>
      <c r="TGQ47" s="14"/>
      <c r="TGR47" s="14"/>
      <c r="TGS47" s="14"/>
      <c r="TGT47" s="14"/>
      <c r="TGU47" s="14"/>
      <c r="TGV47" s="14"/>
      <c r="TGW47" s="14"/>
      <c r="TGX47" s="14"/>
      <c r="TGY47" s="14"/>
      <c r="TGZ47" s="14"/>
      <c r="THA47" s="14"/>
      <c r="THB47" s="14"/>
      <c r="THC47" s="14"/>
      <c r="THD47" s="14"/>
      <c r="THE47" s="14"/>
      <c r="THF47" s="14"/>
      <c r="THG47" s="14"/>
      <c r="THH47" s="14"/>
      <c r="THI47" s="14"/>
      <c r="THJ47" s="14"/>
      <c r="THK47" s="14"/>
      <c r="THL47" s="14"/>
      <c r="THM47" s="14"/>
      <c r="THN47" s="14"/>
      <c r="THO47" s="14"/>
      <c r="THP47" s="14"/>
      <c r="THQ47" s="14"/>
      <c r="THR47" s="14"/>
      <c r="THS47" s="14"/>
      <c r="THT47" s="14"/>
      <c r="THU47" s="14"/>
      <c r="THV47" s="14"/>
      <c r="THW47" s="14"/>
      <c r="THX47" s="14"/>
      <c r="THY47" s="14"/>
      <c r="THZ47" s="14"/>
      <c r="TIA47" s="14"/>
      <c r="TIB47" s="14"/>
      <c r="TIC47" s="14"/>
      <c r="TID47" s="14"/>
      <c r="TIE47" s="14"/>
      <c r="TIF47" s="14"/>
      <c r="TIG47" s="14"/>
      <c r="TIH47" s="14"/>
      <c r="TII47" s="14"/>
      <c r="TIJ47" s="14"/>
      <c r="TIK47" s="14"/>
      <c r="TIL47" s="14"/>
      <c r="TIM47" s="14"/>
      <c r="TIN47" s="14"/>
      <c r="TIO47" s="14"/>
      <c r="TIP47" s="14"/>
      <c r="TIQ47" s="14"/>
      <c r="TIR47" s="14"/>
      <c r="TIS47" s="14"/>
      <c r="TIT47" s="14"/>
      <c r="TIU47" s="14"/>
      <c r="TIV47" s="14"/>
      <c r="TIW47" s="14"/>
      <c r="TIX47" s="14"/>
      <c r="TIY47" s="14"/>
      <c r="TIZ47" s="14"/>
      <c r="TJA47" s="14"/>
      <c r="TJB47" s="14"/>
      <c r="TJC47" s="14"/>
      <c r="TJD47" s="14"/>
      <c r="TJE47" s="14"/>
      <c r="TJF47" s="14"/>
      <c r="TJG47" s="14"/>
      <c r="TJH47" s="14"/>
      <c r="TJI47" s="14"/>
      <c r="TJJ47" s="14"/>
      <c r="TJK47" s="14"/>
      <c r="TJL47" s="14"/>
      <c r="TJM47" s="14"/>
      <c r="TJN47" s="14"/>
      <c r="TJO47" s="14"/>
      <c r="TJP47" s="14"/>
      <c r="TJQ47" s="14"/>
      <c r="TJR47" s="14"/>
      <c r="TJS47" s="14"/>
      <c r="TJT47" s="14"/>
      <c r="TJU47" s="14"/>
      <c r="TJV47" s="14"/>
      <c r="TJW47" s="14"/>
      <c r="TJX47" s="14"/>
      <c r="TJY47" s="14"/>
      <c r="TJZ47" s="14"/>
      <c r="TKA47" s="14"/>
      <c r="TKB47" s="14"/>
      <c r="TKC47" s="14"/>
      <c r="TKD47" s="14"/>
      <c r="TKE47" s="14"/>
      <c r="TKF47" s="14"/>
      <c r="TKG47" s="14"/>
      <c r="TKH47" s="14"/>
      <c r="TKI47" s="14"/>
      <c r="TKJ47" s="14"/>
      <c r="TKK47" s="14"/>
      <c r="TKL47" s="14"/>
      <c r="TKM47" s="14"/>
      <c r="TKN47" s="14"/>
      <c r="TKO47" s="14"/>
      <c r="TKP47" s="14"/>
      <c r="TKQ47" s="14"/>
      <c r="TKR47" s="14"/>
      <c r="TKS47" s="14"/>
      <c r="TKT47" s="14"/>
      <c r="TKU47" s="14"/>
      <c r="TKV47" s="14"/>
      <c r="TKW47" s="14"/>
      <c r="TKX47" s="14"/>
      <c r="TKY47" s="14"/>
      <c r="TKZ47" s="14"/>
      <c r="TLA47" s="14"/>
      <c r="TLB47" s="14"/>
      <c r="TLC47" s="14"/>
      <c r="TLD47" s="14"/>
      <c r="TLE47" s="14"/>
      <c r="TLF47" s="14"/>
      <c r="TLG47" s="14"/>
      <c r="TLH47" s="14"/>
      <c r="TLI47" s="14"/>
      <c r="TLJ47" s="14"/>
      <c r="TLK47" s="14"/>
      <c r="TLL47" s="14"/>
      <c r="TLM47" s="14"/>
      <c r="TLN47" s="14"/>
      <c r="TLO47" s="14"/>
      <c r="TLP47" s="14"/>
      <c r="TLQ47" s="14"/>
      <c r="TLR47" s="14"/>
      <c r="TLS47" s="14"/>
      <c r="TLT47" s="14"/>
      <c r="TLU47" s="14"/>
      <c r="TLV47" s="14"/>
      <c r="TLW47" s="14"/>
      <c r="TLX47" s="14"/>
      <c r="TLY47" s="14"/>
      <c r="TLZ47" s="14"/>
      <c r="TMA47" s="14"/>
      <c r="TMB47" s="14"/>
      <c r="TMC47" s="14"/>
      <c r="TMD47" s="14"/>
      <c r="TME47" s="14"/>
      <c r="TMF47" s="14"/>
      <c r="TMG47" s="14"/>
      <c r="TMH47" s="14"/>
      <c r="TMI47" s="14"/>
      <c r="TMJ47" s="14"/>
      <c r="TMK47" s="14"/>
      <c r="TML47" s="14"/>
      <c r="TMM47" s="14"/>
      <c r="TMN47" s="14"/>
      <c r="TMO47" s="14"/>
      <c r="TMP47" s="14"/>
      <c r="TMQ47" s="14"/>
      <c r="TMR47" s="14"/>
      <c r="TMS47" s="14"/>
      <c r="TMT47" s="14"/>
      <c r="TMU47" s="14"/>
      <c r="TMV47" s="14"/>
      <c r="TMW47" s="14"/>
      <c r="TMX47" s="14"/>
      <c r="TMY47" s="14"/>
      <c r="TMZ47" s="14"/>
      <c r="TNA47" s="14"/>
      <c r="TNB47" s="14"/>
      <c r="TNC47" s="14"/>
      <c r="TND47" s="14"/>
      <c r="TNE47" s="14"/>
      <c r="TNF47" s="14"/>
      <c r="TNG47" s="14"/>
      <c r="TNH47" s="14"/>
      <c r="TNI47" s="14"/>
      <c r="TNJ47" s="14"/>
      <c r="TNK47" s="14"/>
      <c r="TNL47" s="14"/>
      <c r="TNM47" s="14"/>
      <c r="TNN47" s="14"/>
      <c r="TNO47" s="14"/>
      <c r="TNP47" s="14"/>
      <c r="TNQ47" s="14"/>
      <c r="TNR47" s="14"/>
      <c r="TNS47" s="14"/>
      <c r="TNT47" s="14"/>
      <c r="TNU47" s="14"/>
      <c r="TNV47" s="14"/>
      <c r="TNW47" s="14"/>
      <c r="TNX47" s="14"/>
      <c r="TNY47" s="14"/>
      <c r="TNZ47" s="14"/>
      <c r="TOA47" s="14"/>
      <c r="TOB47" s="14"/>
      <c r="TOC47" s="14"/>
      <c r="TOD47" s="14"/>
      <c r="TOE47" s="14"/>
      <c r="TOF47" s="14"/>
      <c r="TOG47" s="14"/>
      <c r="TOH47" s="14"/>
      <c r="TOI47" s="14"/>
      <c r="TOJ47" s="14"/>
      <c r="TOK47" s="14"/>
      <c r="TOL47" s="14"/>
      <c r="TOM47" s="14"/>
      <c r="TON47" s="14"/>
      <c r="TOO47" s="14"/>
      <c r="TOP47" s="14"/>
      <c r="TOQ47" s="14"/>
      <c r="TOR47" s="14"/>
      <c r="TOS47" s="14"/>
      <c r="TOT47" s="14"/>
      <c r="TOU47" s="14"/>
      <c r="TOV47" s="14"/>
      <c r="TOW47" s="14"/>
      <c r="TOX47" s="14"/>
      <c r="TOY47" s="14"/>
      <c r="TOZ47" s="14"/>
      <c r="TPA47" s="14"/>
      <c r="TPB47" s="14"/>
      <c r="TPC47" s="14"/>
      <c r="TPD47" s="14"/>
      <c r="TPE47" s="14"/>
      <c r="TPF47" s="14"/>
      <c r="TPG47" s="14"/>
      <c r="TPH47" s="14"/>
      <c r="TPI47" s="14"/>
      <c r="TPJ47" s="14"/>
      <c r="TPK47" s="14"/>
      <c r="TPL47" s="14"/>
      <c r="TPM47" s="14"/>
      <c r="TPN47" s="14"/>
      <c r="TPO47" s="14"/>
      <c r="TPP47" s="14"/>
      <c r="TPQ47" s="14"/>
      <c r="TPR47" s="14"/>
      <c r="TPS47" s="14"/>
      <c r="TPT47" s="14"/>
      <c r="TPU47" s="14"/>
      <c r="TPV47" s="14"/>
      <c r="TPW47" s="14"/>
      <c r="TPX47" s="14"/>
      <c r="TPY47" s="14"/>
      <c r="TPZ47" s="14"/>
      <c r="TQA47" s="14"/>
      <c r="TQB47" s="14"/>
      <c r="TQC47" s="14"/>
      <c r="TQD47" s="14"/>
      <c r="TQE47" s="14"/>
      <c r="TQF47" s="14"/>
      <c r="TQG47" s="14"/>
      <c r="TQH47" s="14"/>
      <c r="TQI47" s="14"/>
      <c r="TQJ47" s="14"/>
      <c r="TQK47" s="14"/>
      <c r="TQL47" s="14"/>
      <c r="TQM47" s="14"/>
      <c r="TQN47" s="14"/>
      <c r="TQO47" s="14"/>
      <c r="TQP47" s="14"/>
      <c r="TQQ47" s="14"/>
      <c r="TQR47" s="14"/>
      <c r="TQS47" s="14"/>
      <c r="TQT47" s="14"/>
      <c r="TQU47" s="14"/>
      <c r="TQV47" s="14"/>
      <c r="TQW47" s="14"/>
      <c r="TQX47" s="14"/>
      <c r="TQY47" s="14"/>
      <c r="TQZ47" s="14"/>
      <c r="TRA47" s="14"/>
      <c r="TRB47" s="14"/>
      <c r="TRC47" s="14"/>
      <c r="TRD47" s="14"/>
      <c r="TRE47" s="14"/>
      <c r="TRF47" s="14"/>
      <c r="TRG47" s="14"/>
      <c r="TRH47" s="14"/>
      <c r="TRI47" s="14"/>
      <c r="TRJ47" s="14"/>
      <c r="TRK47" s="14"/>
      <c r="TRL47" s="14"/>
      <c r="TRM47" s="14"/>
      <c r="TRN47" s="14"/>
      <c r="TRO47" s="14"/>
      <c r="TRP47" s="14"/>
      <c r="TRQ47" s="14"/>
      <c r="TRR47" s="14"/>
      <c r="TRS47" s="14"/>
      <c r="TRT47" s="14"/>
      <c r="TRU47" s="14"/>
      <c r="TRV47" s="14"/>
      <c r="TRW47" s="14"/>
      <c r="TRX47" s="14"/>
      <c r="TRY47" s="14"/>
      <c r="TRZ47" s="14"/>
      <c r="TSA47" s="14"/>
      <c r="TSB47" s="14"/>
      <c r="TSC47" s="14"/>
      <c r="TSD47" s="14"/>
      <c r="TSE47" s="14"/>
      <c r="TSF47" s="14"/>
      <c r="TSG47" s="14"/>
      <c r="TSH47" s="14"/>
      <c r="TSI47" s="14"/>
      <c r="TSJ47" s="14"/>
      <c r="TSK47" s="14"/>
      <c r="TSL47" s="14"/>
      <c r="TSM47" s="14"/>
      <c r="TSN47" s="14"/>
      <c r="TSO47" s="14"/>
      <c r="TSP47" s="14"/>
      <c r="TSQ47" s="14"/>
      <c r="TSR47" s="14"/>
      <c r="TSS47" s="14"/>
      <c r="TST47" s="14"/>
      <c r="TSU47" s="14"/>
      <c r="TSV47" s="14"/>
      <c r="TSW47" s="14"/>
      <c r="TSX47" s="14"/>
      <c r="TSY47" s="14"/>
      <c r="TSZ47" s="14"/>
      <c r="TTA47" s="14"/>
      <c r="TTB47" s="14"/>
      <c r="TTC47" s="14"/>
      <c r="TTD47" s="14"/>
      <c r="TTE47" s="14"/>
      <c r="TTF47" s="14"/>
      <c r="TTG47" s="14"/>
      <c r="TTH47" s="14"/>
      <c r="TTI47" s="14"/>
      <c r="TTJ47" s="14"/>
      <c r="TTK47" s="14"/>
      <c r="TTL47" s="14"/>
      <c r="TTM47" s="14"/>
      <c r="TTN47" s="14"/>
      <c r="TTO47" s="14"/>
      <c r="TTP47" s="14"/>
      <c r="TTQ47" s="14"/>
      <c r="TTR47" s="14"/>
      <c r="TTS47" s="14"/>
      <c r="TTT47" s="14"/>
      <c r="TTU47" s="14"/>
      <c r="TTV47" s="14"/>
      <c r="TTW47" s="14"/>
      <c r="TTX47" s="14"/>
      <c r="TTY47" s="14"/>
      <c r="TTZ47" s="14"/>
      <c r="TUA47" s="14"/>
      <c r="TUB47" s="14"/>
      <c r="TUC47" s="14"/>
      <c r="TUD47" s="14"/>
      <c r="TUE47" s="14"/>
      <c r="TUF47" s="14"/>
      <c r="TUG47" s="14"/>
      <c r="TUH47" s="14"/>
      <c r="TUI47" s="14"/>
      <c r="TUJ47" s="14"/>
      <c r="TUK47" s="14"/>
      <c r="TUL47" s="14"/>
      <c r="TUM47" s="14"/>
      <c r="TUN47" s="14"/>
      <c r="TUO47" s="14"/>
      <c r="TUP47" s="14"/>
      <c r="TUQ47" s="14"/>
      <c r="TUR47" s="14"/>
      <c r="TUS47" s="14"/>
      <c r="TUT47" s="14"/>
      <c r="TUU47" s="14"/>
      <c r="TUV47" s="14"/>
      <c r="TUW47" s="14"/>
      <c r="TUX47" s="14"/>
      <c r="TUY47" s="14"/>
      <c r="TUZ47" s="14"/>
      <c r="TVA47" s="14"/>
      <c r="TVB47" s="14"/>
      <c r="TVC47" s="14"/>
      <c r="TVD47" s="14"/>
      <c r="TVE47" s="14"/>
      <c r="TVF47" s="14"/>
      <c r="TVG47" s="14"/>
      <c r="TVH47" s="14"/>
      <c r="TVI47" s="14"/>
      <c r="TVJ47" s="14"/>
      <c r="TVK47" s="14"/>
      <c r="TVL47" s="14"/>
      <c r="TVM47" s="14"/>
      <c r="TVN47" s="14"/>
      <c r="TVO47" s="14"/>
      <c r="TVP47" s="14"/>
      <c r="TVQ47" s="14"/>
      <c r="TVR47" s="14"/>
      <c r="TVS47" s="14"/>
      <c r="TVT47" s="14"/>
      <c r="TVU47" s="14"/>
      <c r="TVV47" s="14"/>
      <c r="TVW47" s="14"/>
      <c r="TVX47" s="14"/>
      <c r="TVY47" s="14"/>
      <c r="TVZ47" s="14"/>
      <c r="TWA47" s="14"/>
      <c r="TWB47" s="14"/>
      <c r="TWC47" s="14"/>
      <c r="TWD47" s="14"/>
      <c r="TWE47" s="14"/>
      <c r="TWF47" s="14"/>
      <c r="TWG47" s="14"/>
      <c r="TWH47" s="14"/>
      <c r="TWI47" s="14"/>
      <c r="TWJ47" s="14"/>
      <c r="TWK47" s="14"/>
      <c r="TWL47" s="14"/>
      <c r="TWM47" s="14"/>
      <c r="TWN47" s="14"/>
      <c r="TWO47" s="14"/>
      <c r="TWP47" s="14"/>
      <c r="TWQ47" s="14"/>
      <c r="TWR47" s="14"/>
      <c r="TWS47" s="14"/>
      <c r="TWT47" s="14"/>
      <c r="TWU47" s="14"/>
      <c r="TWV47" s="14"/>
      <c r="TWW47" s="14"/>
      <c r="TWX47" s="14"/>
      <c r="TWY47" s="14"/>
      <c r="TWZ47" s="14"/>
      <c r="TXA47" s="14"/>
      <c r="TXB47" s="14"/>
      <c r="TXC47" s="14"/>
      <c r="TXD47" s="14"/>
      <c r="TXE47" s="14"/>
      <c r="TXF47" s="14"/>
      <c r="TXG47" s="14"/>
      <c r="TXH47" s="14"/>
      <c r="TXI47" s="14"/>
      <c r="TXJ47" s="14"/>
      <c r="TXK47" s="14"/>
      <c r="TXL47" s="14"/>
      <c r="TXM47" s="14"/>
      <c r="TXN47" s="14"/>
      <c r="TXO47" s="14"/>
      <c r="TXP47" s="14"/>
      <c r="TXQ47" s="14"/>
      <c r="TXR47" s="14"/>
      <c r="TXS47" s="14"/>
      <c r="TXT47" s="14"/>
      <c r="TXU47" s="14"/>
      <c r="TXV47" s="14"/>
      <c r="TXW47" s="14"/>
      <c r="TXX47" s="14"/>
      <c r="TXY47" s="14"/>
      <c r="TXZ47" s="14"/>
      <c r="TYA47" s="14"/>
      <c r="TYB47" s="14"/>
      <c r="TYC47" s="14"/>
      <c r="TYD47" s="14"/>
      <c r="TYE47" s="14"/>
      <c r="TYF47" s="14"/>
      <c r="TYG47" s="14"/>
      <c r="TYH47" s="14"/>
      <c r="TYI47" s="14"/>
      <c r="TYJ47" s="14"/>
      <c r="TYK47" s="14"/>
      <c r="TYL47" s="14"/>
      <c r="TYM47" s="14"/>
      <c r="TYN47" s="14"/>
      <c r="TYO47" s="14"/>
      <c r="TYP47" s="14"/>
      <c r="TYQ47" s="14"/>
      <c r="TYR47" s="14"/>
      <c r="TYS47" s="14"/>
      <c r="TYT47" s="14"/>
      <c r="TYU47" s="14"/>
      <c r="TYV47" s="14"/>
      <c r="TYW47" s="14"/>
      <c r="TYX47" s="14"/>
      <c r="TYY47" s="14"/>
      <c r="TYZ47" s="14"/>
      <c r="TZA47" s="14"/>
      <c r="TZB47" s="14"/>
      <c r="TZC47" s="14"/>
      <c r="TZD47" s="14"/>
      <c r="TZE47" s="14"/>
      <c r="TZF47" s="14"/>
      <c r="TZG47" s="14"/>
      <c r="TZH47" s="14"/>
      <c r="TZI47" s="14"/>
      <c r="TZJ47" s="14"/>
      <c r="TZK47" s="14"/>
      <c r="TZL47" s="14"/>
      <c r="TZM47" s="14"/>
      <c r="TZN47" s="14"/>
      <c r="TZO47" s="14"/>
      <c r="TZP47" s="14"/>
      <c r="TZQ47" s="14"/>
      <c r="TZR47" s="14"/>
      <c r="TZS47" s="14"/>
      <c r="TZT47" s="14"/>
      <c r="TZU47" s="14"/>
      <c r="TZV47" s="14"/>
      <c r="TZW47" s="14"/>
      <c r="TZX47" s="14"/>
      <c r="TZY47" s="14"/>
      <c r="TZZ47" s="14"/>
      <c r="UAA47" s="14"/>
      <c r="UAB47" s="14"/>
      <c r="UAC47" s="14"/>
      <c r="UAD47" s="14"/>
      <c r="UAE47" s="14"/>
      <c r="UAF47" s="14"/>
      <c r="UAG47" s="14"/>
      <c r="UAH47" s="14"/>
      <c r="UAI47" s="14"/>
      <c r="UAJ47" s="14"/>
      <c r="UAK47" s="14"/>
      <c r="UAL47" s="14"/>
      <c r="UAM47" s="14"/>
      <c r="UAN47" s="14"/>
      <c r="UAO47" s="14"/>
      <c r="UAP47" s="14"/>
      <c r="UAQ47" s="14"/>
      <c r="UAR47" s="14"/>
      <c r="UAS47" s="14"/>
      <c r="UAT47" s="14"/>
      <c r="UAU47" s="14"/>
      <c r="UAV47" s="14"/>
      <c r="UAW47" s="14"/>
      <c r="UAX47" s="14"/>
      <c r="UAY47" s="14"/>
      <c r="UAZ47" s="14"/>
      <c r="UBA47" s="14"/>
      <c r="UBB47" s="14"/>
      <c r="UBC47" s="14"/>
      <c r="UBD47" s="14"/>
      <c r="UBE47" s="14"/>
      <c r="UBF47" s="14"/>
      <c r="UBG47" s="14"/>
      <c r="UBH47" s="14"/>
      <c r="UBI47" s="14"/>
      <c r="UBJ47" s="14"/>
      <c r="UBK47" s="14"/>
      <c r="UBL47" s="14"/>
      <c r="UBM47" s="14"/>
      <c r="UBN47" s="14"/>
      <c r="UBO47" s="14"/>
      <c r="UBP47" s="14"/>
      <c r="UBQ47" s="14"/>
      <c r="UBR47" s="14"/>
      <c r="UBS47" s="14"/>
      <c r="UBT47" s="14"/>
      <c r="UBU47" s="14"/>
      <c r="UBV47" s="14"/>
      <c r="UBW47" s="14"/>
      <c r="UBX47" s="14"/>
      <c r="UBY47" s="14"/>
      <c r="UBZ47" s="14"/>
      <c r="UCA47" s="14"/>
      <c r="UCB47" s="14"/>
      <c r="UCC47" s="14"/>
      <c r="UCD47" s="14"/>
      <c r="UCE47" s="14"/>
      <c r="UCF47" s="14"/>
      <c r="UCG47" s="14"/>
      <c r="UCH47" s="14"/>
      <c r="UCI47" s="14"/>
      <c r="UCJ47" s="14"/>
      <c r="UCK47" s="14"/>
      <c r="UCL47" s="14"/>
      <c r="UCM47" s="14"/>
      <c r="UCN47" s="14"/>
      <c r="UCO47" s="14"/>
      <c r="UCP47" s="14"/>
      <c r="UCQ47" s="14"/>
      <c r="UCR47" s="14"/>
      <c r="UCS47" s="14"/>
      <c r="UCT47" s="14"/>
      <c r="UCU47" s="14"/>
      <c r="UCV47" s="14"/>
      <c r="UCW47" s="14"/>
      <c r="UCX47" s="14"/>
      <c r="UCY47" s="14"/>
      <c r="UCZ47" s="14"/>
      <c r="UDA47" s="14"/>
      <c r="UDB47" s="14"/>
      <c r="UDC47" s="14"/>
      <c r="UDD47" s="14"/>
      <c r="UDE47" s="14"/>
      <c r="UDF47" s="14"/>
      <c r="UDG47" s="14"/>
      <c r="UDH47" s="14"/>
      <c r="UDI47" s="14"/>
      <c r="UDJ47" s="14"/>
      <c r="UDK47" s="14"/>
      <c r="UDL47" s="14"/>
      <c r="UDM47" s="14"/>
      <c r="UDN47" s="14"/>
      <c r="UDO47" s="14"/>
      <c r="UDP47" s="14"/>
      <c r="UDQ47" s="14"/>
      <c r="UDR47" s="14"/>
      <c r="UDS47" s="14"/>
      <c r="UDT47" s="14"/>
      <c r="UDU47" s="14"/>
      <c r="UDV47" s="14"/>
      <c r="UDW47" s="14"/>
      <c r="UDX47" s="14"/>
      <c r="UDY47" s="14"/>
      <c r="UDZ47" s="14"/>
      <c r="UEA47" s="14"/>
      <c r="UEB47" s="14"/>
      <c r="UEC47" s="14"/>
      <c r="UED47" s="14"/>
      <c r="UEE47" s="14"/>
      <c r="UEF47" s="14"/>
      <c r="UEG47" s="14"/>
      <c r="UEH47" s="14"/>
      <c r="UEI47" s="14"/>
      <c r="UEJ47" s="14"/>
      <c r="UEK47" s="14"/>
      <c r="UEL47" s="14"/>
      <c r="UEM47" s="14"/>
      <c r="UEN47" s="14"/>
      <c r="UEO47" s="14"/>
      <c r="UEP47" s="14"/>
      <c r="UEQ47" s="14"/>
      <c r="UER47" s="14"/>
      <c r="UES47" s="14"/>
      <c r="UET47" s="14"/>
      <c r="UEU47" s="14"/>
      <c r="UEV47" s="14"/>
      <c r="UEW47" s="14"/>
      <c r="UEX47" s="14"/>
      <c r="UEY47" s="14"/>
      <c r="UEZ47" s="14"/>
      <c r="UFA47" s="14"/>
      <c r="UFB47" s="14"/>
      <c r="UFC47" s="14"/>
      <c r="UFD47" s="14"/>
      <c r="UFE47" s="14"/>
      <c r="UFF47" s="14"/>
      <c r="UFG47" s="14"/>
      <c r="UFH47" s="14"/>
      <c r="UFI47" s="14"/>
      <c r="UFJ47" s="14"/>
      <c r="UFK47" s="14"/>
      <c r="UFL47" s="14"/>
      <c r="UFM47" s="14"/>
      <c r="UFN47" s="14"/>
      <c r="UFO47" s="14"/>
      <c r="UFP47" s="14"/>
      <c r="UFQ47" s="14"/>
      <c r="UFR47" s="14"/>
      <c r="UFS47" s="14"/>
      <c r="UFT47" s="14"/>
      <c r="UFU47" s="14"/>
      <c r="UFV47" s="14"/>
      <c r="UFW47" s="14"/>
      <c r="UFX47" s="14"/>
      <c r="UFY47" s="14"/>
      <c r="UFZ47" s="14"/>
      <c r="UGA47" s="14"/>
      <c r="UGB47" s="14"/>
      <c r="UGC47" s="14"/>
      <c r="UGD47" s="14"/>
      <c r="UGE47" s="14"/>
      <c r="UGF47" s="14"/>
      <c r="UGG47" s="14"/>
      <c r="UGH47" s="14"/>
      <c r="UGI47" s="14"/>
      <c r="UGJ47" s="14"/>
      <c r="UGK47" s="14"/>
      <c r="UGL47" s="14"/>
      <c r="UGM47" s="14"/>
      <c r="UGN47" s="14"/>
      <c r="UGO47" s="14"/>
      <c r="UGP47" s="14"/>
      <c r="UGQ47" s="14"/>
      <c r="UGR47" s="14"/>
      <c r="UGS47" s="14"/>
      <c r="UGT47" s="14"/>
      <c r="UGU47" s="14"/>
      <c r="UGV47" s="14"/>
      <c r="UGW47" s="14"/>
      <c r="UGX47" s="14"/>
      <c r="UGY47" s="14"/>
      <c r="UGZ47" s="14"/>
      <c r="UHA47" s="14"/>
      <c r="UHB47" s="14"/>
      <c r="UHC47" s="14"/>
      <c r="UHD47" s="14"/>
      <c r="UHE47" s="14"/>
      <c r="UHF47" s="14"/>
      <c r="UHG47" s="14"/>
      <c r="UHH47" s="14"/>
      <c r="UHI47" s="14"/>
      <c r="UHJ47" s="14"/>
      <c r="UHK47" s="14"/>
      <c r="UHL47" s="14"/>
      <c r="UHM47" s="14"/>
      <c r="UHN47" s="14"/>
      <c r="UHO47" s="14"/>
      <c r="UHP47" s="14"/>
      <c r="UHQ47" s="14"/>
      <c r="UHR47" s="14"/>
      <c r="UHS47" s="14"/>
      <c r="UHT47" s="14"/>
      <c r="UHU47" s="14"/>
      <c r="UHV47" s="14"/>
      <c r="UHW47" s="14"/>
      <c r="UHX47" s="14"/>
      <c r="UHY47" s="14"/>
      <c r="UHZ47" s="14"/>
      <c r="UIA47" s="14"/>
      <c r="UIB47" s="14"/>
      <c r="UIC47" s="14"/>
      <c r="UID47" s="14"/>
      <c r="UIE47" s="14"/>
      <c r="UIF47" s="14"/>
      <c r="UIG47" s="14"/>
      <c r="UIH47" s="14"/>
      <c r="UII47" s="14"/>
      <c r="UIJ47" s="14"/>
      <c r="UIK47" s="14"/>
      <c r="UIL47" s="14"/>
      <c r="UIM47" s="14"/>
      <c r="UIN47" s="14"/>
      <c r="UIO47" s="14"/>
      <c r="UIP47" s="14"/>
      <c r="UIQ47" s="14"/>
      <c r="UIR47" s="14"/>
      <c r="UIS47" s="14"/>
      <c r="UIT47" s="14"/>
      <c r="UIU47" s="14"/>
      <c r="UIV47" s="14"/>
      <c r="UIW47" s="14"/>
      <c r="UIX47" s="14"/>
      <c r="UIY47" s="14"/>
      <c r="UIZ47" s="14"/>
      <c r="UJA47" s="14"/>
      <c r="UJB47" s="14"/>
      <c r="UJC47" s="14"/>
      <c r="UJD47" s="14"/>
      <c r="UJE47" s="14"/>
      <c r="UJF47" s="14"/>
      <c r="UJG47" s="14"/>
      <c r="UJH47" s="14"/>
      <c r="UJI47" s="14"/>
      <c r="UJJ47" s="14"/>
      <c r="UJK47" s="14"/>
      <c r="UJL47" s="14"/>
      <c r="UJM47" s="14"/>
      <c r="UJN47" s="14"/>
      <c r="UJO47" s="14"/>
      <c r="UJP47" s="14"/>
      <c r="UJQ47" s="14"/>
      <c r="UJR47" s="14"/>
      <c r="UJS47" s="14"/>
      <c r="UJT47" s="14"/>
      <c r="UJU47" s="14"/>
      <c r="UJV47" s="14"/>
      <c r="UJW47" s="14"/>
      <c r="UJX47" s="14"/>
      <c r="UJY47" s="14"/>
      <c r="UJZ47" s="14"/>
      <c r="UKA47" s="14"/>
      <c r="UKB47" s="14"/>
      <c r="UKC47" s="14"/>
      <c r="UKD47" s="14"/>
      <c r="UKE47" s="14"/>
      <c r="UKF47" s="14"/>
      <c r="UKG47" s="14"/>
      <c r="UKH47" s="14"/>
      <c r="UKI47" s="14"/>
      <c r="UKJ47" s="14"/>
      <c r="UKK47" s="14"/>
      <c r="UKL47" s="14"/>
      <c r="UKM47" s="14"/>
      <c r="UKN47" s="14"/>
      <c r="UKO47" s="14"/>
      <c r="UKP47" s="14"/>
      <c r="UKQ47" s="14"/>
      <c r="UKR47" s="14"/>
      <c r="UKS47" s="14"/>
      <c r="UKT47" s="14"/>
      <c r="UKU47" s="14"/>
      <c r="UKV47" s="14"/>
      <c r="UKW47" s="14"/>
      <c r="UKX47" s="14"/>
      <c r="UKY47" s="14"/>
      <c r="UKZ47" s="14"/>
      <c r="ULA47" s="14"/>
      <c r="ULB47" s="14"/>
      <c r="ULC47" s="14"/>
      <c r="ULD47" s="14"/>
      <c r="ULE47" s="14"/>
      <c r="ULF47" s="14"/>
      <c r="ULG47" s="14"/>
      <c r="ULH47" s="14"/>
      <c r="ULI47" s="14"/>
      <c r="ULJ47" s="14"/>
      <c r="ULK47" s="14"/>
      <c r="ULL47" s="14"/>
      <c r="ULM47" s="14"/>
      <c r="ULN47" s="14"/>
      <c r="ULO47" s="14"/>
      <c r="ULP47" s="14"/>
      <c r="ULQ47" s="14"/>
      <c r="ULR47" s="14"/>
      <c r="ULS47" s="14"/>
      <c r="ULT47" s="14"/>
      <c r="ULU47" s="14"/>
      <c r="ULV47" s="14"/>
      <c r="ULW47" s="14"/>
      <c r="ULX47" s="14"/>
      <c r="ULY47" s="14"/>
      <c r="ULZ47" s="14"/>
      <c r="UMA47" s="14"/>
      <c r="UMB47" s="14"/>
      <c r="UMC47" s="14"/>
      <c r="UMD47" s="14"/>
      <c r="UME47" s="14"/>
      <c r="UMF47" s="14"/>
      <c r="UMG47" s="14"/>
      <c r="UMH47" s="14"/>
      <c r="UMI47" s="14"/>
      <c r="UMJ47" s="14"/>
      <c r="UMK47" s="14"/>
      <c r="UML47" s="14"/>
      <c r="UMM47" s="14"/>
      <c r="UMN47" s="14"/>
      <c r="UMO47" s="14"/>
      <c r="UMP47" s="14"/>
      <c r="UMQ47" s="14"/>
      <c r="UMR47" s="14"/>
      <c r="UMS47" s="14"/>
      <c r="UMT47" s="14"/>
      <c r="UMU47" s="14"/>
      <c r="UMV47" s="14"/>
      <c r="UMW47" s="14"/>
      <c r="UMX47" s="14"/>
      <c r="UMY47" s="14"/>
      <c r="UMZ47" s="14"/>
      <c r="UNA47" s="14"/>
      <c r="UNB47" s="14"/>
      <c r="UNC47" s="14"/>
      <c r="UND47" s="14"/>
      <c r="UNE47" s="14"/>
      <c r="UNF47" s="14"/>
      <c r="UNG47" s="14"/>
      <c r="UNH47" s="14"/>
      <c r="UNI47" s="14"/>
      <c r="UNJ47" s="14"/>
      <c r="UNK47" s="14"/>
      <c r="UNL47" s="14"/>
      <c r="UNM47" s="14"/>
      <c r="UNN47" s="14"/>
      <c r="UNO47" s="14"/>
      <c r="UNP47" s="14"/>
      <c r="UNQ47" s="14"/>
      <c r="UNR47" s="14"/>
      <c r="UNS47" s="14"/>
      <c r="UNT47" s="14"/>
      <c r="UNU47" s="14"/>
      <c r="UNV47" s="14"/>
      <c r="UNW47" s="14"/>
      <c r="UNX47" s="14"/>
      <c r="UNY47" s="14"/>
      <c r="UNZ47" s="14"/>
      <c r="UOA47" s="14"/>
      <c r="UOB47" s="14"/>
      <c r="UOC47" s="14"/>
      <c r="UOD47" s="14"/>
      <c r="UOE47" s="14"/>
      <c r="UOF47" s="14"/>
      <c r="UOG47" s="14"/>
      <c r="UOH47" s="14"/>
      <c r="UOI47" s="14"/>
      <c r="UOJ47" s="14"/>
      <c r="UOK47" s="14"/>
      <c r="UOL47" s="14"/>
      <c r="UOM47" s="14"/>
      <c r="UON47" s="14"/>
      <c r="UOO47" s="14"/>
      <c r="UOP47" s="14"/>
      <c r="UOQ47" s="14"/>
      <c r="UOR47" s="14"/>
      <c r="UOS47" s="14"/>
      <c r="UOT47" s="14"/>
      <c r="UOU47" s="14"/>
      <c r="UOV47" s="14"/>
      <c r="UOW47" s="14"/>
      <c r="UOX47" s="14"/>
      <c r="UOY47" s="14"/>
      <c r="UOZ47" s="14"/>
      <c r="UPA47" s="14"/>
      <c r="UPB47" s="14"/>
      <c r="UPC47" s="14"/>
      <c r="UPD47" s="14"/>
      <c r="UPE47" s="14"/>
      <c r="UPF47" s="14"/>
      <c r="UPG47" s="14"/>
      <c r="UPH47" s="14"/>
      <c r="UPI47" s="14"/>
      <c r="UPJ47" s="14"/>
      <c r="UPK47" s="14"/>
      <c r="UPL47" s="14"/>
      <c r="UPM47" s="14"/>
      <c r="UPN47" s="14"/>
      <c r="UPO47" s="14"/>
      <c r="UPP47" s="14"/>
      <c r="UPQ47" s="14"/>
      <c r="UPR47" s="14"/>
      <c r="UPS47" s="14"/>
      <c r="UPT47" s="14"/>
      <c r="UPU47" s="14"/>
      <c r="UPV47" s="14"/>
      <c r="UPW47" s="14"/>
      <c r="UPX47" s="14"/>
      <c r="UPY47" s="14"/>
      <c r="UPZ47" s="14"/>
      <c r="UQA47" s="14"/>
      <c r="UQB47" s="14"/>
      <c r="UQC47" s="14"/>
      <c r="UQD47" s="14"/>
      <c r="UQE47" s="14"/>
      <c r="UQF47" s="14"/>
      <c r="UQG47" s="14"/>
      <c r="UQH47" s="14"/>
      <c r="UQI47" s="14"/>
      <c r="UQJ47" s="14"/>
      <c r="UQK47" s="14"/>
      <c r="UQL47" s="14"/>
      <c r="UQM47" s="14"/>
      <c r="UQN47" s="14"/>
      <c r="UQO47" s="14"/>
      <c r="UQP47" s="14"/>
      <c r="UQQ47" s="14"/>
      <c r="UQR47" s="14"/>
      <c r="UQS47" s="14"/>
      <c r="UQT47" s="14"/>
      <c r="UQU47" s="14"/>
      <c r="UQV47" s="14"/>
      <c r="UQW47" s="14"/>
      <c r="UQX47" s="14"/>
      <c r="UQY47" s="14"/>
      <c r="UQZ47" s="14"/>
      <c r="URA47" s="14"/>
      <c r="URB47" s="14"/>
      <c r="URC47" s="14"/>
      <c r="URD47" s="14"/>
      <c r="URE47" s="14"/>
      <c r="URF47" s="14"/>
      <c r="URG47" s="14"/>
      <c r="URH47" s="14"/>
      <c r="URI47" s="14"/>
      <c r="URJ47" s="14"/>
      <c r="URK47" s="14"/>
      <c r="URL47" s="14"/>
      <c r="URM47" s="14"/>
      <c r="URN47" s="14"/>
      <c r="URO47" s="14"/>
      <c r="URP47" s="14"/>
      <c r="URQ47" s="14"/>
      <c r="URR47" s="14"/>
      <c r="URS47" s="14"/>
      <c r="URT47" s="14"/>
      <c r="URU47" s="14"/>
      <c r="URV47" s="14"/>
      <c r="URW47" s="14"/>
      <c r="URX47" s="14"/>
      <c r="URY47" s="14"/>
      <c r="URZ47" s="14"/>
      <c r="USA47" s="14"/>
      <c r="USB47" s="14"/>
      <c r="USC47" s="14"/>
      <c r="USD47" s="14"/>
      <c r="USE47" s="14"/>
      <c r="USF47" s="14"/>
      <c r="USG47" s="14"/>
      <c r="USH47" s="14"/>
      <c r="USI47" s="14"/>
      <c r="USJ47" s="14"/>
      <c r="USK47" s="14"/>
      <c r="USL47" s="14"/>
      <c r="USM47" s="14"/>
      <c r="USN47" s="14"/>
      <c r="USO47" s="14"/>
      <c r="USP47" s="14"/>
      <c r="USQ47" s="14"/>
      <c r="USR47" s="14"/>
      <c r="USS47" s="14"/>
      <c r="UST47" s="14"/>
      <c r="USU47" s="14"/>
      <c r="USV47" s="14"/>
      <c r="USW47" s="14"/>
      <c r="USX47" s="14"/>
      <c r="USY47" s="14"/>
      <c r="USZ47" s="14"/>
      <c r="UTA47" s="14"/>
      <c r="UTB47" s="14"/>
      <c r="UTC47" s="14"/>
      <c r="UTD47" s="14"/>
      <c r="UTE47" s="14"/>
      <c r="UTF47" s="14"/>
      <c r="UTG47" s="14"/>
      <c r="UTH47" s="14"/>
      <c r="UTI47" s="14"/>
      <c r="UTJ47" s="14"/>
      <c r="UTK47" s="14"/>
      <c r="UTL47" s="14"/>
      <c r="UTM47" s="14"/>
      <c r="UTN47" s="14"/>
      <c r="UTO47" s="14"/>
      <c r="UTP47" s="14"/>
      <c r="UTQ47" s="14"/>
      <c r="UTR47" s="14"/>
      <c r="UTS47" s="14"/>
      <c r="UTT47" s="14"/>
      <c r="UTU47" s="14"/>
      <c r="UTV47" s="14"/>
      <c r="UTW47" s="14"/>
      <c r="UTX47" s="14"/>
      <c r="UTY47" s="14"/>
      <c r="UTZ47" s="14"/>
      <c r="UUA47" s="14"/>
      <c r="UUB47" s="14"/>
      <c r="UUC47" s="14"/>
      <c r="UUD47" s="14"/>
      <c r="UUE47" s="14"/>
      <c r="UUF47" s="14"/>
      <c r="UUG47" s="14"/>
      <c r="UUH47" s="14"/>
      <c r="UUI47" s="14"/>
      <c r="UUJ47" s="14"/>
      <c r="UUK47" s="14"/>
      <c r="UUL47" s="14"/>
      <c r="UUM47" s="14"/>
      <c r="UUN47" s="14"/>
      <c r="UUO47" s="14"/>
      <c r="UUP47" s="14"/>
      <c r="UUQ47" s="14"/>
      <c r="UUR47" s="14"/>
      <c r="UUS47" s="14"/>
      <c r="UUT47" s="14"/>
      <c r="UUU47" s="14"/>
      <c r="UUV47" s="14"/>
      <c r="UUW47" s="14"/>
      <c r="UUX47" s="14"/>
      <c r="UUY47" s="14"/>
      <c r="UUZ47" s="14"/>
      <c r="UVA47" s="14"/>
      <c r="UVB47" s="14"/>
      <c r="UVC47" s="14"/>
      <c r="UVD47" s="14"/>
      <c r="UVE47" s="14"/>
      <c r="UVF47" s="14"/>
      <c r="UVG47" s="14"/>
      <c r="UVH47" s="14"/>
      <c r="UVI47" s="14"/>
      <c r="UVJ47" s="14"/>
      <c r="UVK47" s="14"/>
      <c r="UVL47" s="14"/>
      <c r="UVM47" s="14"/>
      <c r="UVN47" s="14"/>
      <c r="UVO47" s="14"/>
      <c r="UVP47" s="14"/>
      <c r="UVQ47" s="14"/>
      <c r="UVR47" s="14"/>
      <c r="UVS47" s="14"/>
      <c r="UVT47" s="14"/>
      <c r="UVU47" s="14"/>
      <c r="UVV47" s="14"/>
      <c r="UVW47" s="14"/>
      <c r="UVX47" s="14"/>
      <c r="UVY47" s="14"/>
      <c r="UVZ47" s="14"/>
      <c r="UWA47" s="14"/>
      <c r="UWB47" s="14"/>
      <c r="UWC47" s="14"/>
      <c r="UWD47" s="14"/>
      <c r="UWE47" s="14"/>
      <c r="UWF47" s="14"/>
      <c r="UWG47" s="14"/>
      <c r="UWH47" s="14"/>
      <c r="UWI47" s="14"/>
      <c r="UWJ47" s="14"/>
      <c r="UWK47" s="14"/>
      <c r="UWL47" s="14"/>
      <c r="UWM47" s="14"/>
      <c r="UWN47" s="14"/>
      <c r="UWO47" s="14"/>
      <c r="UWP47" s="14"/>
      <c r="UWQ47" s="14"/>
      <c r="UWR47" s="14"/>
      <c r="UWS47" s="14"/>
      <c r="UWT47" s="14"/>
      <c r="UWU47" s="14"/>
      <c r="UWV47" s="14"/>
      <c r="UWW47" s="14"/>
      <c r="UWX47" s="14"/>
      <c r="UWY47" s="14"/>
      <c r="UWZ47" s="14"/>
      <c r="UXA47" s="14"/>
      <c r="UXB47" s="14"/>
      <c r="UXC47" s="14"/>
      <c r="UXD47" s="14"/>
      <c r="UXE47" s="14"/>
      <c r="UXF47" s="14"/>
      <c r="UXG47" s="14"/>
      <c r="UXH47" s="14"/>
      <c r="UXI47" s="14"/>
      <c r="UXJ47" s="14"/>
      <c r="UXK47" s="14"/>
      <c r="UXL47" s="14"/>
      <c r="UXM47" s="14"/>
      <c r="UXN47" s="14"/>
      <c r="UXO47" s="14"/>
      <c r="UXP47" s="14"/>
      <c r="UXQ47" s="14"/>
      <c r="UXR47" s="14"/>
      <c r="UXS47" s="14"/>
      <c r="UXT47" s="14"/>
      <c r="UXU47" s="14"/>
      <c r="UXV47" s="14"/>
      <c r="UXW47" s="14"/>
      <c r="UXX47" s="14"/>
      <c r="UXY47" s="14"/>
      <c r="UXZ47" s="14"/>
      <c r="UYA47" s="14"/>
      <c r="UYB47" s="14"/>
      <c r="UYC47" s="14"/>
      <c r="UYD47" s="14"/>
      <c r="UYE47" s="14"/>
      <c r="UYF47" s="14"/>
      <c r="UYG47" s="14"/>
      <c r="UYH47" s="14"/>
      <c r="UYI47" s="14"/>
      <c r="UYJ47" s="14"/>
      <c r="UYK47" s="14"/>
      <c r="UYL47" s="14"/>
      <c r="UYM47" s="14"/>
      <c r="UYN47" s="14"/>
      <c r="UYO47" s="14"/>
      <c r="UYP47" s="14"/>
      <c r="UYQ47" s="14"/>
      <c r="UYR47" s="14"/>
      <c r="UYS47" s="14"/>
      <c r="UYT47" s="14"/>
      <c r="UYU47" s="14"/>
      <c r="UYV47" s="14"/>
      <c r="UYW47" s="14"/>
      <c r="UYX47" s="14"/>
      <c r="UYY47" s="14"/>
      <c r="UYZ47" s="14"/>
      <c r="UZA47" s="14"/>
      <c r="UZB47" s="14"/>
      <c r="UZC47" s="14"/>
      <c r="UZD47" s="14"/>
      <c r="UZE47" s="14"/>
      <c r="UZF47" s="14"/>
      <c r="UZG47" s="14"/>
      <c r="UZH47" s="14"/>
      <c r="UZI47" s="14"/>
      <c r="UZJ47" s="14"/>
      <c r="UZK47" s="14"/>
      <c r="UZL47" s="14"/>
      <c r="UZM47" s="14"/>
      <c r="UZN47" s="14"/>
      <c r="UZO47" s="14"/>
      <c r="UZP47" s="14"/>
      <c r="UZQ47" s="14"/>
      <c r="UZR47" s="14"/>
      <c r="UZS47" s="14"/>
      <c r="UZT47" s="14"/>
      <c r="UZU47" s="14"/>
      <c r="UZV47" s="14"/>
      <c r="UZW47" s="14"/>
      <c r="UZX47" s="14"/>
      <c r="UZY47" s="14"/>
      <c r="UZZ47" s="14"/>
      <c r="VAA47" s="14"/>
      <c r="VAB47" s="14"/>
      <c r="VAC47" s="14"/>
      <c r="VAD47" s="14"/>
      <c r="VAE47" s="14"/>
      <c r="VAF47" s="14"/>
      <c r="VAG47" s="14"/>
      <c r="VAH47" s="14"/>
      <c r="VAI47" s="14"/>
      <c r="VAJ47" s="14"/>
      <c r="VAK47" s="14"/>
      <c r="VAL47" s="14"/>
      <c r="VAM47" s="14"/>
      <c r="VAN47" s="14"/>
      <c r="VAO47" s="14"/>
      <c r="VAP47" s="14"/>
      <c r="VAQ47" s="14"/>
      <c r="VAR47" s="14"/>
      <c r="VAS47" s="14"/>
      <c r="VAT47" s="14"/>
      <c r="VAU47" s="14"/>
      <c r="VAV47" s="14"/>
      <c r="VAW47" s="14"/>
      <c r="VAX47" s="14"/>
      <c r="VAY47" s="14"/>
      <c r="VAZ47" s="14"/>
      <c r="VBA47" s="14"/>
      <c r="VBB47" s="14"/>
      <c r="VBC47" s="14"/>
      <c r="VBD47" s="14"/>
      <c r="VBE47" s="14"/>
      <c r="VBF47" s="14"/>
      <c r="VBG47" s="14"/>
      <c r="VBH47" s="14"/>
      <c r="VBI47" s="14"/>
      <c r="VBJ47" s="14"/>
      <c r="VBK47" s="14"/>
      <c r="VBL47" s="14"/>
      <c r="VBM47" s="14"/>
      <c r="VBN47" s="14"/>
      <c r="VBO47" s="14"/>
      <c r="VBP47" s="14"/>
      <c r="VBQ47" s="14"/>
      <c r="VBR47" s="14"/>
      <c r="VBS47" s="14"/>
      <c r="VBT47" s="14"/>
      <c r="VBU47" s="14"/>
      <c r="VBV47" s="14"/>
      <c r="VBW47" s="14"/>
      <c r="VBX47" s="14"/>
      <c r="VBY47" s="14"/>
      <c r="VBZ47" s="14"/>
      <c r="VCA47" s="14"/>
      <c r="VCB47" s="14"/>
      <c r="VCC47" s="14"/>
      <c r="VCD47" s="14"/>
      <c r="VCE47" s="14"/>
      <c r="VCF47" s="14"/>
      <c r="VCG47" s="14"/>
      <c r="VCH47" s="14"/>
      <c r="VCI47" s="14"/>
      <c r="VCJ47" s="14"/>
      <c r="VCK47" s="14"/>
      <c r="VCL47" s="14"/>
      <c r="VCM47" s="14"/>
      <c r="VCN47" s="14"/>
      <c r="VCO47" s="14"/>
      <c r="VCP47" s="14"/>
      <c r="VCQ47" s="14"/>
      <c r="VCR47" s="14"/>
      <c r="VCS47" s="14"/>
      <c r="VCT47" s="14"/>
      <c r="VCU47" s="14"/>
      <c r="VCV47" s="14"/>
      <c r="VCW47" s="14"/>
      <c r="VCX47" s="14"/>
      <c r="VCY47" s="14"/>
      <c r="VCZ47" s="14"/>
      <c r="VDA47" s="14"/>
      <c r="VDB47" s="14"/>
      <c r="VDC47" s="14"/>
      <c r="VDD47" s="14"/>
      <c r="VDE47" s="14"/>
      <c r="VDF47" s="14"/>
      <c r="VDG47" s="14"/>
      <c r="VDH47" s="14"/>
      <c r="VDI47" s="14"/>
      <c r="VDJ47" s="14"/>
      <c r="VDK47" s="14"/>
      <c r="VDL47" s="14"/>
      <c r="VDM47" s="14"/>
      <c r="VDN47" s="14"/>
      <c r="VDO47" s="14"/>
      <c r="VDP47" s="14"/>
      <c r="VDQ47" s="14"/>
      <c r="VDR47" s="14"/>
      <c r="VDS47" s="14"/>
      <c r="VDT47" s="14"/>
      <c r="VDU47" s="14"/>
      <c r="VDV47" s="14"/>
      <c r="VDW47" s="14"/>
      <c r="VDX47" s="14"/>
      <c r="VDY47" s="14"/>
      <c r="VDZ47" s="14"/>
      <c r="VEA47" s="14"/>
      <c r="VEB47" s="14"/>
      <c r="VEC47" s="14"/>
      <c r="VED47" s="14"/>
      <c r="VEE47" s="14"/>
      <c r="VEF47" s="14"/>
      <c r="VEG47" s="14"/>
      <c r="VEH47" s="14"/>
      <c r="VEI47" s="14"/>
      <c r="VEJ47" s="14"/>
      <c r="VEK47" s="14"/>
      <c r="VEL47" s="14"/>
      <c r="VEM47" s="14"/>
      <c r="VEN47" s="14"/>
      <c r="VEO47" s="14"/>
      <c r="VEP47" s="14"/>
      <c r="VEQ47" s="14"/>
      <c r="VER47" s="14"/>
      <c r="VES47" s="14"/>
      <c r="VET47" s="14"/>
      <c r="VEU47" s="14"/>
      <c r="VEV47" s="14"/>
      <c r="VEW47" s="14"/>
      <c r="VEX47" s="14"/>
      <c r="VEY47" s="14"/>
      <c r="VEZ47" s="14"/>
      <c r="VFA47" s="14"/>
      <c r="VFB47" s="14"/>
      <c r="VFC47" s="14"/>
      <c r="VFD47" s="14"/>
      <c r="VFE47" s="14"/>
      <c r="VFF47" s="14"/>
      <c r="VFG47" s="14"/>
      <c r="VFH47" s="14"/>
      <c r="VFI47" s="14"/>
      <c r="VFJ47" s="14"/>
      <c r="VFK47" s="14"/>
      <c r="VFL47" s="14"/>
      <c r="VFM47" s="14"/>
      <c r="VFN47" s="14"/>
      <c r="VFO47" s="14"/>
      <c r="VFP47" s="14"/>
      <c r="VFQ47" s="14"/>
      <c r="VFR47" s="14"/>
      <c r="VFS47" s="14"/>
      <c r="VFT47" s="14"/>
      <c r="VFU47" s="14"/>
      <c r="VFV47" s="14"/>
      <c r="VFW47" s="14"/>
      <c r="VFX47" s="14"/>
      <c r="VFY47" s="14"/>
      <c r="VFZ47" s="14"/>
      <c r="VGA47" s="14"/>
      <c r="VGB47" s="14"/>
      <c r="VGC47" s="14"/>
      <c r="VGD47" s="14"/>
      <c r="VGE47" s="14"/>
      <c r="VGF47" s="14"/>
      <c r="VGG47" s="14"/>
      <c r="VGH47" s="14"/>
      <c r="VGI47" s="14"/>
      <c r="VGJ47" s="14"/>
      <c r="VGK47" s="14"/>
      <c r="VGL47" s="14"/>
      <c r="VGM47" s="14"/>
      <c r="VGN47" s="14"/>
      <c r="VGO47" s="14"/>
      <c r="VGP47" s="14"/>
      <c r="VGQ47" s="14"/>
      <c r="VGR47" s="14"/>
      <c r="VGS47" s="14"/>
      <c r="VGT47" s="14"/>
      <c r="VGU47" s="14"/>
      <c r="VGV47" s="14"/>
      <c r="VGW47" s="14"/>
      <c r="VGX47" s="14"/>
      <c r="VGY47" s="14"/>
      <c r="VGZ47" s="14"/>
      <c r="VHA47" s="14"/>
      <c r="VHB47" s="14"/>
      <c r="VHC47" s="14"/>
      <c r="VHD47" s="14"/>
      <c r="VHE47" s="14"/>
      <c r="VHF47" s="14"/>
      <c r="VHG47" s="14"/>
      <c r="VHH47" s="14"/>
      <c r="VHI47" s="14"/>
      <c r="VHJ47" s="14"/>
      <c r="VHK47" s="14"/>
      <c r="VHL47" s="14"/>
      <c r="VHM47" s="14"/>
      <c r="VHN47" s="14"/>
      <c r="VHO47" s="14"/>
      <c r="VHP47" s="14"/>
      <c r="VHQ47" s="14"/>
      <c r="VHR47" s="14"/>
      <c r="VHS47" s="14"/>
      <c r="VHT47" s="14"/>
      <c r="VHU47" s="14"/>
      <c r="VHV47" s="14"/>
      <c r="VHW47" s="14"/>
      <c r="VHX47" s="14"/>
      <c r="VHY47" s="14"/>
      <c r="VHZ47" s="14"/>
      <c r="VIA47" s="14"/>
      <c r="VIB47" s="14"/>
      <c r="VIC47" s="14"/>
      <c r="VID47" s="14"/>
      <c r="VIE47" s="14"/>
      <c r="VIF47" s="14"/>
      <c r="VIG47" s="14"/>
      <c r="VIH47" s="14"/>
      <c r="VII47" s="14"/>
      <c r="VIJ47" s="14"/>
      <c r="VIK47" s="14"/>
      <c r="VIL47" s="14"/>
      <c r="VIM47" s="14"/>
      <c r="VIN47" s="14"/>
      <c r="VIO47" s="14"/>
      <c r="VIP47" s="14"/>
      <c r="VIQ47" s="14"/>
      <c r="VIR47" s="14"/>
      <c r="VIS47" s="14"/>
      <c r="VIT47" s="14"/>
      <c r="VIU47" s="14"/>
      <c r="VIV47" s="14"/>
      <c r="VIW47" s="14"/>
      <c r="VIX47" s="14"/>
      <c r="VIY47" s="14"/>
      <c r="VIZ47" s="14"/>
      <c r="VJA47" s="14"/>
      <c r="VJB47" s="14"/>
      <c r="VJC47" s="14"/>
      <c r="VJD47" s="14"/>
      <c r="VJE47" s="14"/>
      <c r="VJF47" s="14"/>
      <c r="VJG47" s="14"/>
      <c r="VJH47" s="14"/>
      <c r="VJI47" s="14"/>
      <c r="VJJ47" s="14"/>
      <c r="VJK47" s="14"/>
      <c r="VJL47" s="14"/>
      <c r="VJM47" s="14"/>
      <c r="VJN47" s="14"/>
      <c r="VJO47" s="14"/>
      <c r="VJP47" s="14"/>
      <c r="VJQ47" s="14"/>
      <c r="VJR47" s="14"/>
      <c r="VJS47" s="14"/>
      <c r="VJT47" s="14"/>
      <c r="VJU47" s="14"/>
      <c r="VJV47" s="14"/>
      <c r="VJW47" s="14"/>
      <c r="VJX47" s="14"/>
      <c r="VJY47" s="14"/>
      <c r="VJZ47" s="14"/>
      <c r="VKA47" s="14"/>
      <c r="VKB47" s="14"/>
      <c r="VKC47" s="14"/>
      <c r="VKD47" s="14"/>
      <c r="VKE47" s="14"/>
      <c r="VKF47" s="14"/>
      <c r="VKG47" s="14"/>
      <c r="VKH47" s="14"/>
      <c r="VKI47" s="14"/>
      <c r="VKJ47" s="14"/>
      <c r="VKK47" s="14"/>
      <c r="VKL47" s="14"/>
      <c r="VKM47" s="14"/>
      <c r="VKN47" s="14"/>
      <c r="VKO47" s="14"/>
      <c r="VKP47" s="14"/>
      <c r="VKQ47" s="14"/>
      <c r="VKR47" s="14"/>
      <c r="VKS47" s="14"/>
      <c r="VKT47" s="14"/>
      <c r="VKU47" s="14"/>
      <c r="VKV47" s="14"/>
      <c r="VKW47" s="14"/>
      <c r="VKX47" s="14"/>
      <c r="VKY47" s="14"/>
      <c r="VKZ47" s="14"/>
      <c r="VLA47" s="14"/>
      <c r="VLB47" s="14"/>
      <c r="VLC47" s="14"/>
      <c r="VLD47" s="14"/>
      <c r="VLE47" s="14"/>
      <c r="VLF47" s="14"/>
      <c r="VLG47" s="14"/>
      <c r="VLH47" s="14"/>
      <c r="VLI47" s="14"/>
      <c r="VLJ47" s="14"/>
      <c r="VLK47" s="14"/>
      <c r="VLL47" s="14"/>
      <c r="VLM47" s="14"/>
      <c r="VLN47" s="14"/>
      <c r="VLO47" s="14"/>
      <c r="VLP47" s="14"/>
      <c r="VLQ47" s="14"/>
      <c r="VLR47" s="14"/>
      <c r="VLS47" s="14"/>
      <c r="VLT47" s="14"/>
      <c r="VLU47" s="14"/>
      <c r="VLV47" s="14"/>
      <c r="VLW47" s="14"/>
      <c r="VLX47" s="14"/>
      <c r="VLY47" s="14"/>
      <c r="VLZ47" s="14"/>
      <c r="VMA47" s="14"/>
      <c r="VMB47" s="14"/>
      <c r="VMC47" s="14"/>
      <c r="VMD47" s="14"/>
      <c r="VME47" s="14"/>
      <c r="VMF47" s="14"/>
      <c r="VMG47" s="14"/>
      <c r="VMH47" s="14"/>
      <c r="VMI47" s="14"/>
      <c r="VMJ47" s="14"/>
      <c r="VMK47" s="14"/>
      <c r="VML47" s="14"/>
      <c r="VMM47" s="14"/>
      <c r="VMN47" s="14"/>
      <c r="VMO47" s="14"/>
      <c r="VMP47" s="14"/>
      <c r="VMQ47" s="14"/>
      <c r="VMR47" s="14"/>
      <c r="VMS47" s="14"/>
      <c r="VMT47" s="14"/>
      <c r="VMU47" s="14"/>
      <c r="VMV47" s="14"/>
      <c r="VMW47" s="14"/>
      <c r="VMX47" s="14"/>
      <c r="VMY47" s="14"/>
      <c r="VMZ47" s="14"/>
      <c r="VNA47" s="14"/>
      <c r="VNB47" s="14"/>
      <c r="VNC47" s="14"/>
      <c r="VND47" s="14"/>
      <c r="VNE47" s="14"/>
      <c r="VNF47" s="14"/>
      <c r="VNG47" s="14"/>
      <c r="VNH47" s="14"/>
      <c r="VNI47" s="14"/>
      <c r="VNJ47" s="14"/>
      <c r="VNK47" s="14"/>
      <c r="VNL47" s="14"/>
      <c r="VNM47" s="14"/>
      <c r="VNN47" s="14"/>
      <c r="VNO47" s="14"/>
      <c r="VNP47" s="14"/>
      <c r="VNQ47" s="14"/>
      <c r="VNR47" s="14"/>
      <c r="VNS47" s="14"/>
      <c r="VNT47" s="14"/>
      <c r="VNU47" s="14"/>
      <c r="VNV47" s="14"/>
      <c r="VNW47" s="14"/>
      <c r="VNX47" s="14"/>
      <c r="VNY47" s="14"/>
      <c r="VNZ47" s="14"/>
      <c r="VOA47" s="14"/>
      <c r="VOB47" s="14"/>
      <c r="VOC47" s="14"/>
      <c r="VOD47" s="14"/>
      <c r="VOE47" s="14"/>
      <c r="VOF47" s="14"/>
      <c r="VOG47" s="14"/>
      <c r="VOH47" s="14"/>
      <c r="VOI47" s="14"/>
      <c r="VOJ47" s="14"/>
      <c r="VOK47" s="14"/>
      <c r="VOL47" s="14"/>
      <c r="VOM47" s="14"/>
      <c r="VON47" s="14"/>
      <c r="VOO47" s="14"/>
      <c r="VOP47" s="14"/>
      <c r="VOQ47" s="14"/>
      <c r="VOR47" s="14"/>
      <c r="VOS47" s="14"/>
      <c r="VOT47" s="14"/>
      <c r="VOU47" s="14"/>
      <c r="VOV47" s="14"/>
      <c r="VOW47" s="14"/>
      <c r="VOX47" s="14"/>
      <c r="VOY47" s="14"/>
      <c r="VOZ47" s="14"/>
      <c r="VPA47" s="14"/>
      <c r="VPB47" s="14"/>
      <c r="VPC47" s="14"/>
      <c r="VPD47" s="14"/>
      <c r="VPE47" s="14"/>
      <c r="VPF47" s="14"/>
      <c r="VPG47" s="14"/>
      <c r="VPH47" s="14"/>
      <c r="VPI47" s="14"/>
      <c r="VPJ47" s="14"/>
      <c r="VPK47" s="14"/>
      <c r="VPL47" s="14"/>
      <c r="VPM47" s="14"/>
      <c r="VPN47" s="14"/>
      <c r="VPO47" s="14"/>
      <c r="VPP47" s="14"/>
      <c r="VPQ47" s="14"/>
      <c r="VPR47" s="14"/>
      <c r="VPS47" s="14"/>
      <c r="VPT47" s="14"/>
      <c r="VPU47" s="14"/>
      <c r="VPV47" s="14"/>
      <c r="VPW47" s="14"/>
      <c r="VPX47" s="14"/>
      <c r="VPY47" s="14"/>
      <c r="VPZ47" s="14"/>
      <c r="VQA47" s="14"/>
      <c r="VQB47" s="14"/>
      <c r="VQC47" s="14"/>
      <c r="VQD47" s="14"/>
      <c r="VQE47" s="14"/>
      <c r="VQF47" s="14"/>
      <c r="VQG47" s="14"/>
      <c r="VQH47" s="14"/>
      <c r="VQI47" s="14"/>
      <c r="VQJ47" s="14"/>
      <c r="VQK47" s="14"/>
      <c r="VQL47" s="14"/>
      <c r="VQM47" s="14"/>
      <c r="VQN47" s="14"/>
      <c r="VQO47" s="14"/>
      <c r="VQP47" s="14"/>
      <c r="VQQ47" s="14"/>
      <c r="VQR47" s="14"/>
      <c r="VQS47" s="14"/>
      <c r="VQT47" s="14"/>
      <c r="VQU47" s="14"/>
      <c r="VQV47" s="14"/>
      <c r="VQW47" s="14"/>
      <c r="VQX47" s="14"/>
      <c r="VQY47" s="14"/>
      <c r="VQZ47" s="14"/>
      <c r="VRA47" s="14"/>
      <c r="VRB47" s="14"/>
      <c r="VRC47" s="14"/>
      <c r="VRD47" s="14"/>
      <c r="VRE47" s="14"/>
      <c r="VRF47" s="14"/>
      <c r="VRG47" s="14"/>
      <c r="VRH47" s="14"/>
      <c r="VRI47" s="14"/>
      <c r="VRJ47" s="14"/>
      <c r="VRK47" s="14"/>
      <c r="VRL47" s="14"/>
      <c r="VRM47" s="14"/>
      <c r="VRN47" s="14"/>
      <c r="VRO47" s="14"/>
      <c r="VRP47" s="14"/>
      <c r="VRQ47" s="14"/>
      <c r="VRR47" s="14"/>
      <c r="VRS47" s="14"/>
      <c r="VRT47" s="14"/>
      <c r="VRU47" s="14"/>
      <c r="VRV47" s="14"/>
      <c r="VRW47" s="14"/>
      <c r="VRX47" s="14"/>
      <c r="VRY47" s="14"/>
      <c r="VRZ47" s="14"/>
      <c r="VSA47" s="14"/>
      <c r="VSB47" s="14"/>
      <c r="VSC47" s="14"/>
      <c r="VSD47" s="14"/>
      <c r="VSE47" s="14"/>
      <c r="VSF47" s="14"/>
      <c r="VSG47" s="14"/>
      <c r="VSH47" s="14"/>
      <c r="VSI47" s="14"/>
      <c r="VSJ47" s="14"/>
      <c r="VSK47" s="14"/>
      <c r="VSL47" s="14"/>
      <c r="VSM47" s="14"/>
      <c r="VSN47" s="14"/>
      <c r="VSO47" s="14"/>
      <c r="VSP47" s="14"/>
      <c r="VSQ47" s="14"/>
      <c r="VSR47" s="14"/>
      <c r="VSS47" s="14"/>
      <c r="VST47" s="14"/>
      <c r="VSU47" s="14"/>
      <c r="VSV47" s="14"/>
      <c r="VSW47" s="14"/>
      <c r="VSX47" s="14"/>
      <c r="VSY47" s="14"/>
      <c r="VSZ47" s="14"/>
      <c r="VTA47" s="14"/>
      <c r="VTB47" s="14"/>
      <c r="VTC47" s="14"/>
      <c r="VTD47" s="14"/>
      <c r="VTE47" s="14"/>
      <c r="VTF47" s="14"/>
      <c r="VTG47" s="14"/>
      <c r="VTH47" s="14"/>
      <c r="VTI47" s="14"/>
      <c r="VTJ47" s="14"/>
      <c r="VTK47" s="14"/>
      <c r="VTL47" s="14"/>
      <c r="VTM47" s="14"/>
      <c r="VTN47" s="14"/>
      <c r="VTO47" s="14"/>
      <c r="VTP47" s="14"/>
      <c r="VTQ47" s="14"/>
      <c r="VTR47" s="14"/>
      <c r="VTS47" s="14"/>
      <c r="VTT47" s="14"/>
      <c r="VTU47" s="14"/>
      <c r="VTV47" s="14"/>
      <c r="VTW47" s="14"/>
      <c r="VTX47" s="14"/>
      <c r="VTY47" s="14"/>
      <c r="VTZ47" s="14"/>
      <c r="VUA47" s="14"/>
      <c r="VUB47" s="14"/>
      <c r="VUC47" s="14"/>
      <c r="VUD47" s="14"/>
      <c r="VUE47" s="14"/>
      <c r="VUF47" s="14"/>
      <c r="VUG47" s="14"/>
      <c r="VUH47" s="14"/>
      <c r="VUI47" s="14"/>
      <c r="VUJ47" s="14"/>
      <c r="VUK47" s="14"/>
      <c r="VUL47" s="14"/>
      <c r="VUM47" s="14"/>
      <c r="VUN47" s="14"/>
      <c r="VUO47" s="14"/>
      <c r="VUP47" s="14"/>
      <c r="VUQ47" s="14"/>
      <c r="VUR47" s="14"/>
      <c r="VUS47" s="14"/>
      <c r="VUT47" s="14"/>
      <c r="VUU47" s="14"/>
      <c r="VUV47" s="14"/>
      <c r="VUW47" s="14"/>
      <c r="VUX47" s="14"/>
      <c r="VUY47" s="14"/>
      <c r="VUZ47" s="14"/>
      <c r="VVA47" s="14"/>
      <c r="VVB47" s="14"/>
      <c r="VVC47" s="14"/>
      <c r="VVD47" s="14"/>
      <c r="VVE47" s="14"/>
      <c r="VVF47" s="14"/>
      <c r="VVG47" s="14"/>
      <c r="VVH47" s="14"/>
      <c r="VVI47" s="14"/>
      <c r="VVJ47" s="14"/>
      <c r="VVK47" s="14"/>
      <c r="VVL47" s="14"/>
      <c r="VVM47" s="14"/>
      <c r="VVN47" s="14"/>
      <c r="VVO47" s="14"/>
      <c r="VVP47" s="14"/>
      <c r="VVQ47" s="14"/>
      <c r="VVR47" s="14"/>
      <c r="VVS47" s="14"/>
      <c r="VVT47" s="14"/>
      <c r="VVU47" s="14"/>
      <c r="VVV47" s="14"/>
      <c r="VVW47" s="14"/>
      <c r="VVX47" s="14"/>
      <c r="VVY47" s="14"/>
      <c r="VVZ47" s="14"/>
      <c r="VWA47" s="14"/>
      <c r="VWB47" s="14"/>
      <c r="VWC47" s="14"/>
      <c r="VWD47" s="14"/>
      <c r="VWE47" s="14"/>
      <c r="VWF47" s="14"/>
      <c r="VWG47" s="14"/>
      <c r="VWH47" s="14"/>
      <c r="VWI47" s="14"/>
      <c r="VWJ47" s="14"/>
      <c r="VWK47" s="14"/>
      <c r="VWL47" s="14"/>
      <c r="VWM47" s="14"/>
      <c r="VWN47" s="14"/>
      <c r="VWO47" s="14"/>
      <c r="VWP47" s="14"/>
      <c r="VWQ47" s="14"/>
      <c r="VWR47" s="14"/>
      <c r="VWS47" s="14"/>
      <c r="VWT47" s="14"/>
      <c r="VWU47" s="14"/>
      <c r="VWV47" s="14"/>
      <c r="VWW47" s="14"/>
      <c r="VWX47" s="14"/>
      <c r="VWY47" s="14"/>
      <c r="VWZ47" s="14"/>
      <c r="VXA47" s="14"/>
      <c r="VXB47" s="14"/>
      <c r="VXC47" s="14"/>
      <c r="VXD47" s="14"/>
      <c r="VXE47" s="14"/>
      <c r="VXF47" s="14"/>
      <c r="VXG47" s="14"/>
      <c r="VXH47" s="14"/>
      <c r="VXI47" s="14"/>
      <c r="VXJ47" s="14"/>
      <c r="VXK47" s="14"/>
      <c r="VXL47" s="14"/>
      <c r="VXM47" s="14"/>
      <c r="VXN47" s="14"/>
      <c r="VXO47" s="14"/>
      <c r="VXP47" s="14"/>
      <c r="VXQ47" s="14"/>
      <c r="VXR47" s="14"/>
      <c r="VXS47" s="14"/>
      <c r="VXT47" s="14"/>
      <c r="VXU47" s="14"/>
      <c r="VXV47" s="14"/>
      <c r="VXW47" s="14"/>
      <c r="VXX47" s="14"/>
      <c r="VXY47" s="14"/>
      <c r="VXZ47" s="14"/>
      <c r="VYA47" s="14"/>
      <c r="VYB47" s="14"/>
      <c r="VYC47" s="14"/>
      <c r="VYD47" s="14"/>
      <c r="VYE47" s="14"/>
      <c r="VYF47" s="14"/>
      <c r="VYG47" s="14"/>
      <c r="VYH47" s="14"/>
      <c r="VYI47" s="14"/>
      <c r="VYJ47" s="14"/>
      <c r="VYK47" s="14"/>
      <c r="VYL47" s="14"/>
      <c r="VYM47" s="14"/>
      <c r="VYN47" s="14"/>
      <c r="VYO47" s="14"/>
      <c r="VYP47" s="14"/>
      <c r="VYQ47" s="14"/>
      <c r="VYR47" s="14"/>
      <c r="VYS47" s="14"/>
      <c r="VYT47" s="14"/>
      <c r="VYU47" s="14"/>
      <c r="VYV47" s="14"/>
      <c r="VYW47" s="14"/>
      <c r="VYX47" s="14"/>
      <c r="VYY47" s="14"/>
      <c r="VYZ47" s="14"/>
      <c r="VZA47" s="14"/>
      <c r="VZB47" s="14"/>
      <c r="VZC47" s="14"/>
      <c r="VZD47" s="14"/>
      <c r="VZE47" s="14"/>
      <c r="VZF47" s="14"/>
      <c r="VZG47" s="14"/>
      <c r="VZH47" s="14"/>
      <c r="VZI47" s="14"/>
      <c r="VZJ47" s="14"/>
      <c r="VZK47" s="14"/>
      <c r="VZL47" s="14"/>
      <c r="VZM47" s="14"/>
      <c r="VZN47" s="14"/>
      <c r="VZO47" s="14"/>
      <c r="VZP47" s="14"/>
      <c r="VZQ47" s="14"/>
      <c r="VZR47" s="14"/>
      <c r="VZS47" s="14"/>
      <c r="VZT47" s="14"/>
      <c r="VZU47" s="14"/>
      <c r="VZV47" s="14"/>
      <c r="VZW47" s="14"/>
      <c r="VZX47" s="14"/>
      <c r="VZY47" s="14"/>
      <c r="VZZ47" s="14"/>
      <c r="WAA47" s="14"/>
      <c r="WAB47" s="14"/>
      <c r="WAC47" s="14"/>
      <c r="WAD47" s="14"/>
      <c r="WAE47" s="14"/>
      <c r="WAF47" s="14"/>
      <c r="WAG47" s="14"/>
      <c r="WAH47" s="14"/>
      <c r="WAI47" s="14"/>
      <c r="WAJ47" s="14"/>
      <c r="WAK47" s="14"/>
      <c r="WAL47" s="14"/>
      <c r="WAM47" s="14"/>
      <c r="WAN47" s="14"/>
      <c r="WAO47" s="14"/>
      <c r="WAP47" s="14"/>
      <c r="WAQ47" s="14"/>
      <c r="WAR47" s="14"/>
      <c r="WAS47" s="14"/>
      <c r="WAT47" s="14"/>
      <c r="WAU47" s="14"/>
      <c r="WAV47" s="14"/>
      <c r="WAW47" s="14"/>
      <c r="WAX47" s="14"/>
      <c r="WAY47" s="14"/>
      <c r="WAZ47" s="14"/>
      <c r="WBA47" s="14"/>
      <c r="WBB47" s="14"/>
      <c r="WBC47" s="14"/>
      <c r="WBD47" s="14"/>
      <c r="WBE47" s="14"/>
      <c r="WBF47" s="14"/>
      <c r="WBG47" s="14"/>
      <c r="WBH47" s="14"/>
      <c r="WBI47" s="14"/>
      <c r="WBJ47" s="14"/>
      <c r="WBK47" s="14"/>
      <c r="WBL47" s="14"/>
      <c r="WBM47" s="14"/>
      <c r="WBN47" s="14"/>
      <c r="WBO47" s="14"/>
      <c r="WBP47" s="14"/>
      <c r="WBQ47" s="14"/>
      <c r="WBR47" s="14"/>
      <c r="WBS47" s="14"/>
      <c r="WBT47" s="14"/>
      <c r="WBU47" s="14"/>
      <c r="WBV47" s="14"/>
      <c r="WBW47" s="14"/>
      <c r="WBX47" s="14"/>
      <c r="WBY47" s="14"/>
      <c r="WBZ47" s="14"/>
      <c r="WCA47" s="14"/>
      <c r="WCB47" s="14"/>
      <c r="WCC47" s="14"/>
      <c r="WCD47" s="14"/>
      <c r="WCE47" s="14"/>
      <c r="WCF47" s="14"/>
      <c r="WCG47" s="14"/>
      <c r="WCH47" s="14"/>
      <c r="WCI47" s="14"/>
      <c r="WCJ47" s="14"/>
      <c r="WCK47" s="14"/>
      <c r="WCL47" s="14"/>
      <c r="WCM47" s="14"/>
      <c r="WCN47" s="14"/>
      <c r="WCO47" s="14"/>
      <c r="WCP47" s="14"/>
      <c r="WCQ47" s="14"/>
      <c r="WCR47" s="14"/>
      <c r="WCS47" s="14"/>
      <c r="WCT47" s="14"/>
      <c r="WCU47" s="14"/>
      <c r="WCV47" s="14"/>
      <c r="WCW47" s="14"/>
      <c r="WCX47" s="14"/>
      <c r="WCY47" s="14"/>
      <c r="WCZ47" s="14"/>
      <c r="WDA47" s="14"/>
      <c r="WDB47" s="14"/>
      <c r="WDC47" s="14"/>
      <c r="WDD47" s="14"/>
      <c r="WDE47" s="14"/>
      <c r="WDF47" s="14"/>
      <c r="WDG47" s="14"/>
      <c r="WDH47" s="14"/>
      <c r="WDI47" s="14"/>
      <c r="WDJ47" s="14"/>
      <c r="WDK47" s="14"/>
      <c r="WDL47" s="14"/>
      <c r="WDM47" s="14"/>
      <c r="WDN47" s="14"/>
      <c r="WDO47" s="14"/>
      <c r="WDP47" s="14"/>
      <c r="WDQ47" s="14"/>
      <c r="WDR47" s="14"/>
      <c r="WDS47" s="14"/>
      <c r="WDT47" s="14"/>
      <c r="WDU47" s="14"/>
      <c r="WDV47" s="14"/>
      <c r="WDW47" s="14"/>
      <c r="WDX47" s="14"/>
      <c r="WDY47" s="14"/>
      <c r="WDZ47" s="14"/>
      <c r="WEA47" s="14"/>
      <c r="WEB47" s="14"/>
      <c r="WEC47" s="14"/>
      <c r="WED47" s="14"/>
      <c r="WEE47" s="14"/>
      <c r="WEF47" s="14"/>
      <c r="WEG47" s="14"/>
      <c r="WEH47" s="14"/>
      <c r="WEI47" s="14"/>
      <c r="WEJ47" s="14"/>
      <c r="WEK47" s="14"/>
      <c r="WEL47" s="14"/>
      <c r="WEM47" s="14"/>
      <c r="WEN47" s="14"/>
      <c r="WEO47" s="14"/>
      <c r="WEP47" s="14"/>
      <c r="WEQ47" s="14"/>
      <c r="WER47" s="14"/>
      <c r="WES47" s="14"/>
      <c r="WET47" s="14"/>
      <c r="WEU47" s="14"/>
      <c r="WEV47" s="14"/>
      <c r="WEW47" s="14"/>
      <c r="WEX47" s="14"/>
      <c r="WEY47" s="14"/>
      <c r="WEZ47" s="14"/>
      <c r="WFA47" s="14"/>
      <c r="WFB47" s="14"/>
      <c r="WFC47" s="14"/>
      <c r="WFD47" s="14"/>
      <c r="WFE47" s="14"/>
      <c r="WFF47" s="14"/>
      <c r="WFG47" s="14"/>
      <c r="WFH47" s="14"/>
      <c r="WFI47" s="14"/>
      <c r="WFJ47" s="14"/>
      <c r="WFK47" s="14"/>
      <c r="WFL47" s="14"/>
      <c r="WFM47" s="14"/>
      <c r="WFN47" s="14"/>
      <c r="WFO47" s="14"/>
      <c r="WFP47" s="14"/>
      <c r="WFQ47" s="14"/>
      <c r="WFR47" s="14"/>
      <c r="WFS47" s="14"/>
      <c r="WFT47" s="14"/>
      <c r="WFU47" s="14"/>
      <c r="WFV47" s="14"/>
      <c r="WFW47" s="14"/>
      <c r="WFX47" s="14"/>
      <c r="WFY47" s="14"/>
      <c r="WFZ47" s="14"/>
      <c r="WGA47" s="14"/>
      <c r="WGB47" s="14"/>
      <c r="WGC47" s="14"/>
      <c r="WGD47" s="14"/>
      <c r="WGE47" s="14"/>
      <c r="WGF47" s="14"/>
      <c r="WGG47" s="14"/>
      <c r="WGH47" s="14"/>
      <c r="WGI47" s="14"/>
      <c r="WGJ47" s="14"/>
      <c r="WGK47" s="14"/>
      <c r="WGL47" s="14"/>
      <c r="WGM47" s="14"/>
      <c r="WGN47" s="14"/>
      <c r="WGO47" s="14"/>
      <c r="WGP47" s="14"/>
      <c r="WGQ47" s="14"/>
      <c r="WGR47" s="14"/>
      <c r="WGS47" s="14"/>
      <c r="WGT47" s="14"/>
      <c r="WGU47" s="14"/>
      <c r="WGV47" s="14"/>
      <c r="WGW47" s="14"/>
      <c r="WGX47" s="14"/>
      <c r="WGY47" s="14"/>
      <c r="WGZ47" s="14"/>
      <c r="WHA47" s="14"/>
      <c r="WHB47" s="14"/>
      <c r="WHC47" s="14"/>
      <c r="WHD47" s="14"/>
      <c r="WHE47" s="14"/>
      <c r="WHF47" s="14"/>
      <c r="WHG47" s="14"/>
      <c r="WHH47" s="14"/>
      <c r="WHI47" s="14"/>
      <c r="WHJ47" s="14"/>
      <c r="WHK47" s="14"/>
      <c r="WHL47" s="14"/>
      <c r="WHM47" s="14"/>
      <c r="WHN47" s="14"/>
      <c r="WHO47" s="14"/>
      <c r="WHP47" s="14"/>
      <c r="WHQ47" s="14"/>
      <c r="WHR47" s="14"/>
      <c r="WHS47" s="14"/>
      <c r="WHT47" s="14"/>
      <c r="WHU47" s="14"/>
      <c r="WHV47" s="14"/>
      <c r="WHW47" s="14"/>
      <c r="WHX47" s="14"/>
      <c r="WHY47" s="14"/>
      <c r="WHZ47" s="14"/>
      <c r="WIA47" s="14"/>
      <c r="WIB47" s="14"/>
      <c r="WIC47" s="14"/>
      <c r="WID47" s="14"/>
      <c r="WIE47" s="14"/>
      <c r="WIF47" s="14"/>
      <c r="WIG47" s="14"/>
      <c r="WIH47" s="14"/>
      <c r="WII47" s="14"/>
      <c r="WIJ47" s="14"/>
      <c r="WIK47" s="14"/>
      <c r="WIL47" s="14"/>
      <c r="WIM47" s="14"/>
      <c r="WIN47" s="14"/>
      <c r="WIO47" s="14"/>
      <c r="WIP47" s="14"/>
      <c r="WIQ47" s="14"/>
      <c r="WIR47" s="14"/>
      <c r="WIS47" s="14"/>
      <c r="WIT47" s="14"/>
      <c r="WIU47" s="14"/>
      <c r="WIV47" s="14"/>
      <c r="WIW47" s="14"/>
      <c r="WIX47" s="14"/>
      <c r="WIY47" s="14"/>
      <c r="WIZ47" s="14"/>
      <c r="WJA47" s="14"/>
      <c r="WJB47" s="14"/>
      <c r="WJC47" s="14"/>
      <c r="WJD47" s="14"/>
      <c r="WJE47" s="14"/>
      <c r="WJF47" s="14"/>
      <c r="WJG47" s="14"/>
      <c r="WJH47" s="14"/>
      <c r="WJI47" s="14"/>
      <c r="WJJ47" s="14"/>
      <c r="WJK47" s="14"/>
      <c r="WJL47" s="14"/>
      <c r="WJM47" s="14"/>
      <c r="WJN47" s="14"/>
      <c r="WJO47" s="14"/>
      <c r="WJP47" s="14"/>
      <c r="WJQ47" s="14"/>
      <c r="WJR47" s="14"/>
      <c r="WJS47" s="14"/>
      <c r="WJT47" s="14"/>
      <c r="WJU47" s="14"/>
      <c r="WJV47" s="14"/>
      <c r="WJW47" s="14"/>
      <c r="WJX47" s="14"/>
      <c r="WJY47" s="14"/>
      <c r="WJZ47" s="14"/>
      <c r="WKA47" s="14"/>
      <c r="WKB47" s="14"/>
      <c r="WKC47" s="14"/>
      <c r="WKD47" s="14"/>
      <c r="WKE47" s="14"/>
      <c r="WKF47" s="14"/>
      <c r="WKG47" s="14"/>
      <c r="WKH47" s="14"/>
      <c r="WKI47" s="14"/>
      <c r="WKJ47" s="14"/>
      <c r="WKK47" s="14"/>
      <c r="WKL47" s="14"/>
      <c r="WKM47" s="14"/>
      <c r="WKN47" s="14"/>
      <c r="WKO47" s="14"/>
      <c r="WKP47" s="14"/>
      <c r="WKQ47" s="14"/>
      <c r="WKR47" s="14"/>
      <c r="WKS47" s="14"/>
      <c r="WKT47" s="14"/>
      <c r="WKU47" s="14"/>
      <c r="WKV47" s="14"/>
      <c r="WKW47" s="14"/>
      <c r="WKX47" s="14"/>
      <c r="WKY47" s="14"/>
      <c r="WKZ47" s="14"/>
      <c r="WLA47" s="14"/>
      <c r="WLB47" s="14"/>
      <c r="WLC47" s="14"/>
      <c r="WLD47" s="14"/>
      <c r="WLE47" s="14"/>
      <c r="WLF47" s="14"/>
      <c r="WLG47" s="14"/>
      <c r="WLH47" s="14"/>
      <c r="WLI47" s="14"/>
      <c r="WLJ47" s="14"/>
      <c r="WLK47" s="14"/>
      <c r="WLL47" s="14"/>
      <c r="WLM47" s="14"/>
      <c r="WLN47" s="14"/>
      <c r="WLO47" s="14"/>
      <c r="WLP47" s="14"/>
      <c r="WLQ47" s="14"/>
      <c r="WLR47" s="14"/>
      <c r="WLS47" s="14"/>
      <c r="WLT47" s="14"/>
      <c r="WLU47" s="14"/>
      <c r="WLV47" s="14"/>
      <c r="WLW47" s="14"/>
      <c r="WLX47" s="14"/>
      <c r="WLY47" s="14"/>
      <c r="WLZ47" s="14"/>
      <c r="WMA47" s="14"/>
      <c r="WMB47" s="14"/>
      <c r="WMC47" s="14"/>
      <c r="WMD47" s="14"/>
      <c r="WME47" s="14"/>
      <c r="WMF47" s="14"/>
      <c r="WMG47" s="14"/>
      <c r="WMH47" s="14"/>
      <c r="WMI47" s="14"/>
      <c r="WMJ47" s="14"/>
      <c r="WMK47" s="14"/>
      <c r="WML47" s="14"/>
      <c r="WMM47" s="14"/>
      <c r="WMN47" s="14"/>
      <c r="WMO47" s="14"/>
      <c r="WMP47" s="14"/>
      <c r="WMQ47" s="14"/>
      <c r="WMR47" s="14"/>
      <c r="WMS47" s="14"/>
      <c r="WMT47" s="14"/>
      <c r="WMU47" s="14"/>
      <c r="WMV47" s="14"/>
      <c r="WMW47" s="14"/>
      <c r="WMX47" s="14"/>
      <c r="WMY47" s="14"/>
      <c r="WMZ47" s="14"/>
      <c r="WNA47" s="14"/>
      <c r="WNB47" s="14"/>
      <c r="WNC47" s="14"/>
      <c r="WND47" s="14"/>
      <c r="WNE47" s="14"/>
      <c r="WNF47" s="14"/>
      <c r="WNG47" s="14"/>
      <c r="WNH47" s="14"/>
      <c r="WNI47" s="14"/>
      <c r="WNJ47" s="14"/>
      <c r="WNK47" s="14"/>
      <c r="WNL47" s="14"/>
      <c r="WNM47" s="14"/>
      <c r="WNN47" s="14"/>
      <c r="WNO47" s="14"/>
      <c r="WNP47" s="14"/>
      <c r="WNQ47" s="14"/>
      <c r="WNR47" s="14"/>
      <c r="WNS47" s="14"/>
      <c r="WNT47" s="14"/>
      <c r="WNU47" s="14"/>
      <c r="WNV47" s="14"/>
      <c r="WNW47" s="14"/>
      <c r="WNX47" s="14"/>
      <c r="WNY47" s="14"/>
      <c r="WNZ47" s="14"/>
      <c r="WOA47" s="14"/>
      <c r="WOB47" s="14"/>
      <c r="WOC47" s="14"/>
      <c r="WOD47" s="14"/>
      <c r="WOE47" s="14"/>
      <c r="WOF47" s="14"/>
      <c r="WOG47" s="14"/>
      <c r="WOH47" s="14"/>
      <c r="WOI47" s="14"/>
      <c r="WOJ47" s="14"/>
      <c r="WOK47" s="14"/>
      <c r="WOL47" s="14"/>
      <c r="WOM47" s="14"/>
      <c r="WON47" s="14"/>
      <c r="WOO47" s="14"/>
      <c r="WOP47" s="14"/>
      <c r="WOQ47" s="14"/>
      <c r="WOR47" s="14"/>
      <c r="WOS47" s="14"/>
      <c r="WOT47" s="14"/>
      <c r="WOU47" s="14"/>
      <c r="WOV47" s="14"/>
      <c r="WOW47" s="14"/>
      <c r="WOX47" s="14"/>
      <c r="WOY47" s="14"/>
      <c r="WOZ47" s="14"/>
      <c r="WPA47" s="14"/>
      <c r="WPB47" s="14"/>
      <c r="WPC47" s="14"/>
      <c r="WPD47" s="14"/>
      <c r="WPE47" s="14"/>
      <c r="WPF47" s="14"/>
      <c r="WPG47" s="14"/>
      <c r="WPH47" s="14"/>
      <c r="WPI47" s="14"/>
      <c r="WPJ47" s="14"/>
      <c r="WPK47" s="14"/>
      <c r="WPL47" s="14"/>
      <c r="WPM47" s="14"/>
      <c r="WPN47" s="14"/>
      <c r="WPO47" s="14"/>
      <c r="WPP47" s="14"/>
      <c r="WPQ47" s="14"/>
      <c r="WPR47" s="14"/>
      <c r="WPS47" s="14"/>
      <c r="WPT47" s="14"/>
      <c r="WPU47" s="14"/>
      <c r="WPV47" s="14"/>
      <c r="WPW47" s="14"/>
      <c r="WPX47" s="14"/>
      <c r="WPY47" s="14"/>
      <c r="WPZ47" s="14"/>
      <c r="WQA47" s="14"/>
      <c r="WQB47" s="14"/>
      <c r="WQC47" s="14"/>
      <c r="WQD47" s="14"/>
      <c r="WQE47" s="14"/>
      <c r="WQF47" s="14"/>
      <c r="WQG47" s="14"/>
      <c r="WQH47" s="14"/>
      <c r="WQI47" s="14"/>
      <c r="WQJ47" s="14"/>
      <c r="WQK47" s="14"/>
      <c r="WQL47" s="14"/>
      <c r="WQM47" s="14"/>
      <c r="WQN47" s="14"/>
      <c r="WQO47" s="14"/>
      <c r="WQP47" s="14"/>
      <c r="WQQ47" s="14"/>
      <c r="WQR47" s="14"/>
      <c r="WQS47" s="14"/>
      <c r="WQT47" s="14"/>
      <c r="WQU47" s="14"/>
      <c r="WQV47" s="14"/>
      <c r="WQW47" s="14"/>
      <c r="WQX47" s="14"/>
      <c r="WQY47" s="14"/>
      <c r="WQZ47" s="14"/>
      <c r="WRA47" s="14"/>
      <c r="WRB47" s="14"/>
      <c r="WRC47" s="14"/>
      <c r="WRD47" s="14"/>
      <c r="WRE47" s="14"/>
      <c r="WRF47" s="14"/>
      <c r="WRG47" s="14"/>
      <c r="WRH47" s="14"/>
      <c r="WRI47" s="14"/>
      <c r="WRJ47" s="14"/>
      <c r="WRK47" s="14"/>
      <c r="WRL47" s="14"/>
      <c r="WRM47" s="14"/>
      <c r="WRN47" s="14"/>
      <c r="WRO47" s="14"/>
      <c r="WRP47" s="14"/>
      <c r="WRQ47" s="14"/>
      <c r="WRR47" s="14"/>
      <c r="WRS47" s="14"/>
      <c r="WRT47" s="14"/>
      <c r="WRU47" s="14"/>
      <c r="WRV47" s="14"/>
      <c r="WRW47" s="14"/>
      <c r="WRX47" s="14"/>
      <c r="WRY47" s="14"/>
      <c r="WRZ47" s="14"/>
      <c r="WSA47" s="14"/>
      <c r="WSB47" s="14"/>
      <c r="WSC47" s="14"/>
      <c r="WSD47" s="14"/>
      <c r="WSE47" s="14"/>
      <c r="WSF47" s="14"/>
      <c r="WSG47" s="14"/>
      <c r="WSH47" s="14"/>
      <c r="WSI47" s="14"/>
      <c r="WSJ47" s="14"/>
      <c r="WSK47" s="14"/>
      <c r="WSL47" s="14"/>
      <c r="WSM47" s="14"/>
      <c r="WSN47" s="14"/>
      <c r="WSO47" s="14"/>
      <c r="WSP47" s="14"/>
      <c r="WSQ47" s="14"/>
      <c r="WSR47" s="14"/>
      <c r="WSS47" s="14"/>
      <c r="WST47" s="14"/>
      <c r="WSU47" s="14"/>
      <c r="WSV47" s="14"/>
      <c r="WSW47" s="14"/>
      <c r="WSX47" s="14"/>
      <c r="WSY47" s="14"/>
      <c r="WSZ47" s="14"/>
      <c r="WTA47" s="14"/>
      <c r="WTB47" s="14"/>
      <c r="WTC47" s="14"/>
      <c r="WTD47" s="14"/>
      <c r="WTE47" s="14"/>
      <c r="WTF47" s="14"/>
      <c r="WTG47" s="14"/>
      <c r="WTH47" s="14"/>
      <c r="WTI47" s="14"/>
      <c r="WTJ47" s="14"/>
      <c r="WTK47" s="14"/>
      <c r="WTL47" s="14"/>
      <c r="WTM47" s="14"/>
      <c r="WTN47" s="14"/>
      <c r="WTO47" s="14"/>
      <c r="WTP47" s="14"/>
      <c r="WTQ47" s="14"/>
      <c r="WTR47" s="14"/>
      <c r="WTS47" s="14"/>
      <c r="WTT47" s="14"/>
      <c r="WTU47" s="14"/>
      <c r="WTV47" s="14"/>
      <c r="WTW47" s="14"/>
      <c r="WTX47" s="14"/>
      <c r="WTY47" s="14"/>
      <c r="WTZ47" s="14"/>
      <c r="WUA47" s="14"/>
      <c r="WUB47" s="14"/>
      <c r="WUC47" s="14"/>
      <c r="WUD47" s="14"/>
      <c r="WUE47" s="14"/>
      <c r="WUF47" s="14"/>
      <c r="WUG47" s="14"/>
      <c r="WUH47" s="14"/>
      <c r="WUI47" s="14"/>
      <c r="WUJ47" s="14"/>
      <c r="WUK47" s="14"/>
      <c r="WUL47" s="14"/>
      <c r="WUM47" s="14"/>
      <c r="WUN47" s="14"/>
      <c r="WUO47" s="14"/>
      <c r="WUP47" s="14"/>
      <c r="WUQ47" s="14"/>
      <c r="WUR47" s="14"/>
      <c r="WUS47" s="14"/>
      <c r="WUT47" s="14"/>
      <c r="WUU47" s="14"/>
      <c r="WUV47" s="14"/>
      <c r="WUW47" s="14"/>
      <c r="WUX47" s="14"/>
      <c r="WUY47" s="14"/>
      <c r="WUZ47" s="14"/>
      <c r="WVA47" s="14"/>
      <c r="WVB47" s="14"/>
      <c r="WVC47" s="14"/>
      <c r="WVD47" s="14"/>
      <c r="WVE47" s="14"/>
      <c r="WVF47" s="14"/>
      <c r="WVG47" s="14"/>
      <c r="WVH47" s="14"/>
      <c r="WVI47" s="14"/>
      <c r="WVJ47" s="14"/>
      <c r="WVK47" s="14"/>
      <c r="WVL47" s="14"/>
      <c r="WVM47" s="14"/>
      <c r="WVN47" s="14"/>
      <c r="WVO47" s="14"/>
      <c r="WVP47" s="14"/>
      <c r="WVQ47" s="14"/>
      <c r="WVR47" s="14"/>
      <c r="WVS47" s="14"/>
      <c r="WVT47" s="14"/>
      <c r="WVU47" s="14"/>
      <c r="WVV47" s="14"/>
      <c r="WVW47" s="14"/>
      <c r="WVX47" s="14"/>
      <c r="WVY47" s="14"/>
      <c r="WVZ47" s="14"/>
      <c r="WWA47" s="14"/>
      <c r="WWB47" s="14"/>
      <c r="WWC47" s="14"/>
      <c r="WWD47" s="14"/>
      <c r="WWE47" s="14"/>
      <c r="WWF47" s="14"/>
      <c r="WWG47" s="14"/>
      <c r="WWH47" s="14"/>
      <c r="WWI47" s="14"/>
      <c r="WWJ47" s="14"/>
      <c r="WWK47" s="14"/>
      <c r="WWL47" s="14"/>
      <c r="WWM47" s="14"/>
      <c r="WWN47" s="14"/>
      <c r="WWO47" s="14"/>
      <c r="WWP47" s="14"/>
      <c r="WWQ47" s="14"/>
      <c r="WWR47" s="14"/>
      <c r="WWS47" s="14"/>
      <c r="WWT47" s="14"/>
      <c r="WWU47" s="14"/>
      <c r="WWV47" s="14"/>
      <c r="WWW47" s="14"/>
      <c r="WWX47" s="14"/>
      <c r="WWY47" s="14"/>
      <c r="WWZ47" s="14"/>
      <c r="WXA47" s="14"/>
      <c r="WXB47" s="14"/>
      <c r="WXC47" s="14"/>
      <c r="WXD47" s="14"/>
      <c r="WXE47" s="14"/>
      <c r="WXF47" s="14"/>
      <c r="WXG47" s="14"/>
      <c r="WXH47" s="14"/>
      <c r="WXI47" s="14"/>
      <c r="WXJ47" s="14"/>
      <c r="WXK47" s="14"/>
      <c r="WXL47" s="14"/>
      <c r="WXM47" s="14"/>
      <c r="WXN47" s="14"/>
      <c r="WXO47" s="14"/>
      <c r="WXP47" s="14"/>
      <c r="WXQ47" s="14"/>
      <c r="WXR47" s="14"/>
      <c r="WXS47" s="14"/>
      <c r="WXT47" s="14"/>
      <c r="WXU47" s="14"/>
      <c r="WXV47" s="14"/>
      <c r="WXW47" s="14"/>
      <c r="WXX47" s="14"/>
      <c r="WXY47" s="14"/>
      <c r="WXZ47" s="14"/>
      <c r="WYA47" s="14"/>
      <c r="WYB47" s="14"/>
      <c r="WYC47" s="14"/>
      <c r="WYD47" s="14"/>
      <c r="WYE47" s="14"/>
      <c r="WYF47" s="14"/>
      <c r="WYG47" s="14"/>
      <c r="WYH47" s="14"/>
      <c r="WYI47" s="14"/>
      <c r="WYJ47" s="14"/>
      <c r="WYK47" s="14"/>
      <c r="WYL47" s="14"/>
      <c r="WYM47" s="14"/>
      <c r="WYN47" s="14"/>
      <c r="WYO47" s="14"/>
      <c r="WYP47" s="14"/>
      <c r="WYQ47" s="14"/>
      <c r="WYR47" s="14"/>
      <c r="WYS47" s="14"/>
      <c r="WYT47" s="14"/>
      <c r="WYU47" s="14"/>
      <c r="WYV47" s="14"/>
      <c r="WYW47" s="14"/>
      <c r="WYX47" s="14"/>
      <c r="WYY47" s="14"/>
      <c r="WYZ47" s="14"/>
      <c r="WZA47" s="14"/>
      <c r="WZB47" s="14"/>
      <c r="WZC47" s="14"/>
      <c r="WZD47" s="14"/>
      <c r="WZE47" s="14"/>
      <c r="WZF47" s="14"/>
      <c r="WZG47" s="14"/>
      <c r="WZH47" s="14"/>
      <c r="WZI47" s="14"/>
      <c r="WZJ47" s="14"/>
      <c r="WZK47" s="14"/>
      <c r="WZL47" s="14"/>
      <c r="WZM47" s="14"/>
      <c r="WZN47" s="14"/>
      <c r="WZO47" s="14"/>
      <c r="WZP47" s="14"/>
      <c r="WZQ47" s="14"/>
      <c r="WZR47" s="14"/>
      <c r="WZS47" s="14"/>
      <c r="WZT47" s="14"/>
      <c r="WZU47" s="14"/>
      <c r="WZV47" s="14"/>
      <c r="WZW47" s="14"/>
      <c r="WZX47" s="14"/>
      <c r="WZY47" s="14"/>
      <c r="WZZ47" s="14"/>
      <c r="XAA47" s="14"/>
      <c r="XAB47" s="14"/>
      <c r="XAC47" s="14"/>
      <c r="XAD47" s="14"/>
      <c r="XAE47" s="14"/>
      <c r="XAF47" s="14"/>
      <c r="XAG47" s="14"/>
      <c r="XAH47" s="14"/>
      <c r="XAI47" s="14"/>
      <c r="XAJ47" s="14"/>
      <c r="XAK47" s="14"/>
      <c r="XAL47" s="14"/>
      <c r="XAM47" s="14"/>
      <c r="XAN47" s="14"/>
      <c r="XAO47" s="14"/>
      <c r="XAP47" s="14"/>
      <c r="XAQ47" s="14"/>
      <c r="XAR47" s="14"/>
      <c r="XAS47" s="14"/>
      <c r="XAT47" s="14"/>
      <c r="XAU47" s="14"/>
      <c r="XAV47" s="14"/>
      <c r="XAW47" s="14"/>
      <c r="XAX47" s="14"/>
      <c r="XAY47" s="14"/>
      <c r="XAZ47" s="14"/>
      <c r="XBA47" s="14"/>
      <c r="XBB47" s="14"/>
      <c r="XBC47" s="14"/>
      <c r="XBD47" s="14"/>
      <c r="XBE47" s="14"/>
      <c r="XBF47" s="14"/>
      <c r="XBG47" s="14"/>
      <c r="XBH47" s="14"/>
      <c r="XBI47" s="14"/>
      <c r="XBJ47" s="14"/>
      <c r="XBK47" s="14"/>
      <c r="XBL47" s="14"/>
      <c r="XBM47" s="14"/>
      <c r="XBN47" s="14"/>
      <c r="XBO47" s="14"/>
      <c r="XBP47" s="14"/>
      <c r="XBQ47" s="14"/>
      <c r="XBR47" s="14"/>
      <c r="XBS47" s="14"/>
      <c r="XBT47" s="14"/>
      <c r="XBU47" s="14"/>
      <c r="XBV47" s="14"/>
      <c r="XBW47" s="14"/>
      <c r="XBX47" s="14"/>
      <c r="XBY47" s="14"/>
      <c r="XBZ47" s="14"/>
      <c r="XCA47" s="14"/>
      <c r="XCB47" s="14"/>
      <c r="XCC47" s="14"/>
      <c r="XCD47" s="14"/>
      <c r="XCE47" s="14"/>
      <c r="XCF47" s="14"/>
      <c r="XCG47" s="14"/>
      <c r="XCH47" s="14"/>
      <c r="XCI47" s="14"/>
      <c r="XCJ47" s="14"/>
      <c r="XCK47" s="14"/>
      <c r="XCL47" s="14"/>
      <c r="XCM47" s="14"/>
      <c r="XCN47" s="14"/>
      <c r="XCO47" s="14"/>
      <c r="XCP47" s="14"/>
      <c r="XCQ47" s="14"/>
      <c r="XCR47" s="14"/>
      <c r="XCS47" s="14"/>
      <c r="XCT47" s="14"/>
      <c r="XCU47" s="14"/>
      <c r="XCV47" s="14"/>
      <c r="XCW47" s="14"/>
      <c r="XCX47" s="14"/>
      <c r="XCY47" s="14"/>
      <c r="XCZ47" s="14"/>
      <c r="XDA47" s="14"/>
      <c r="XDB47" s="14"/>
      <c r="XDC47" s="14"/>
      <c r="XDD47" s="14"/>
      <c r="XDE47" s="14"/>
      <c r="XDF47" s="14"/>
      <c r="XDG47" s="14"/>
      <c r="XDH47" s="14"/>
      <c r="XDI47" s="14"/>
      <c r="XDJ47" s="14"/>
      <c r="XDK47" s="14"/>
      <c r="XDL47" s="14"/>
      <c r="XDM47" s="14"/>
      <c r="XDN47" s="14"/>
      <c r="XDO47" s="14"/>
      <c r="XDP47" s="14"/>
      <c r="XDQ47" s="14"/>
      <c r="XDR47" s="14"/>
      <c r="XDS47" s="14"/>
      <c r="XDT47" s="14"/>
      <c r="XDU47" s="14"/>
      <c r="XDV47" s="14"/>
      <c r="XDW47" s="14"/>
    </row>
    <row r="48" s="2" customFormat="1" customHeight="1" spans="1:16351">
      <c r="A48" s="20"/>
      <c r="B48" s="13">
        <v>8</v>
      </c>
      <c r="C48" s="17" t="s">
        <v>56</v>
      </c>
      <c r="D48" s="18" t="s">
        <v>49</v>
      </c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4"/>
      <c r="IV48" s="14"/>
      <c r="IW48" s="14"/>
      <c r="IX48" s="14"/>
      <c r="IY48" s="14"/>
      <c r="IZ48" s="14"/>
      <c r="JA48" s="14"/>
      <c r="JB48" s="14"/>
      <c r="JC48" s="14"/>
      <c r="JD48" s="14"/>
      <c r="JE48" s="14"/>
      <c r="JF48" s="14"/>
      <c r="JG48" s="14"/>
      <c r="JH48" s="14"/>
      <c r="JI48" s="14"/>
      <c r="JJ48" s="14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  <c r="KQ48" s="14"/>
      <c r="KR48" s="14"/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L48" s="14"/>
      <c r="LM48" s="14"/>
      <c r="LN48" s="14"/>
      <c r="LO48" s="14"/>
      <c r="LP48" s="14"/>
      <c r="LQ48" s="14"/>
      <c r="LR48" s="14"/>
      <c r="LS48" s="14"/>
      <c r="LT48" s="14"/>
      <c r="LU48" s="14"/>
      <c r="LV48" s="14"/>
      <c r="LW48" s="14"/>
      <c r="LX48" s="14"/>
      <c r="LY48" s="14"/>
      <c r="LZ48" s="14"/>
      <c r="MA48" s="14"/>
      <c r="MB48" s="14"/>
      <c r="MC48" s="14"/>
      <c r="MD48" s="14"/>
      <c r="ME48" s="14"/>
      <c r="MF48" s="14"/>
      <c r="MG48" s="14"/>
      <c r="MH48" s="14"/>
      <c r="MI48" s="14"/>
      <c r="MJ48" s="14"/>
      <c r="MK48" s="14"/>
      <c r="ML48" s="14"/>
      <c r="MM48" s="14"/>
      <c r="MN48" s="14"/>
      <c r="MO48" s="14"/>
      <c r="MP48" s="14"/>
      <c r="MQ48" s="14"/>
      <c r="MR48" s="14"/>
      <c r="MS48" s="14"/>
      <c r="MT48" s="14"/>
      <c r="MU48" s="14"/>
      <c r="MV48" s="14"/>
      <c r="MW48" s="14"/>
      <c r="MX48" s="14"/>
      <c r="MY48" s="14"/>
      <c r="MZ48" s="14"/>
      <c r="NA48" s="14"/>
      <c r="NB48" s="14"/>
      <c r="NC48" s="14"/>
      <c r="ND48" s="14"/>
      <c r="NE48" s="14"/>
      <c r="NF48" s="14"/>
      <c r="NG48" s="14"/>
      <c r="NH48" s="14"/>
      <c r="NI48" s="14"/>
      <c r="NJ48" s="14"/>
      <c r="NK48" s="14"/>
      <c r="NL48" s="14"/>
      <c r="NM48" s="14"/>
      <c r="NN48" s="14"/>
      <c r="NO48" s="14"/>
      <c r="NP48" s="14"/>
      <c r="NQ48" s="14"/>
      <c r="NR48" s="14"/>
      <c r="NS48" s="14"/>
      <c r="NT48" s="14"/>
      <c r="NU48" s="14"/>
      <c r="NV48" s="14"/>
      <c r="NW48" s="14"/>
      <c r="NX48" s="14"/>
      <c r="NY48" s="14"/>
      <c r="NZ48" s="14"/>
      <c r="OA48" s="14"/>
      <c r="OB48" s="14"/>
      <c r="OC48" s="14"/>
      <c r="OD48" s="14"/>
      <c r="OE48" s="14"/>
      <c r="OF48" s="14"/>
      <c r="OG48" s="14"/>
      <c r="OH48" s="14"/>
      <c r="OI48" s="14"/>
      <c r="OJ48" s="14"/>
      <c r="OK48" s="14"/>
      <c r="OL48" s="14"/>
      <c r="OM48" s="14"/>
      <c r="ON48" s="14"/>
      <c r="OO48" s="14"/>
      <c r="OP48" s="14"/>
      <c r="OQ48" s="14"/>
      <c r="OR48" s="14"/>
      <c r="OS48" s="14"/>
      <c r="OT48" s="14"/>
      <c r="OU48" s="14"/>
      <c r="OV48" s="14"/>
      <c r="OW48" s="14"/>
      <c r="OX48" s="14"/>
      <c r="OY48" s="14"/>
      <c r="OZ48" s="14"/>
      <c r="PA48" s="14"/>
      <c r="PB48" s="14"/>
      <c r="PC48" s="14"/>
      <c r="PD48" s="14"/>
      <c r="PE48" s="14"/>
      <c r="PF48" s="14"/>
      <c r="PG48" s="14"/>
      <c r="PH48" s="14"/>
      <c r="PI48" s="14"/>
      <c r="PJ48" s="14"/>
      <c r="PK48" s="14"/>
      <c r="PL48" s="14"/>
      <c r="PM48" s="14"/>
      <c r="PN48" s="14"/>
      <c r="PO48" s="14"/>
      <c r="PP48" s="14"/>
      <c r="PQ48" s="14"/>
      <c r="PR48" s="14"/>
      <c r="PS48" s="14"/>
      <c r="PT48" s="14"/>
      <c r="PU48" s="14"/>
      <c r="PV48" s="14"/>
      <c r="PW48" s="14"/>
      <c r="PX48" s="14"/>
      <c r="PY48" s="14"/>
      <c r="PZ48" s="14"/>
      <c r="QA48" s="14"/>
      <c r="QB48" s="14"/>
      <c r="QC48" s="14"/>
      <c r="QD48" s="14"/>
      <c r="QE48" s="14"/>
      <c r="QF48" s="14"/>
      <c r="QG48" s="14"/>
      <c r="QH48" s="14"/>
      <c r="QI48" s="14"/>
      <c r="QJ48" s="14"/>
      <c r="QK48" s="14"/>
      <c r="QL48" s="14"/>
      <c r="QM48" s="14"/>
      <c r="QN48" s="14"/>
      <c r="QO48" s="14"/>
      <c r="QP48" s="14"/>
      <c r="QQ48" s="14"/>
      <c r="QR48" s="14"/>
      <c r="QS48" s="14"/>
      <c r="QT48" s="14"/>
      <c r="QU48" s="14"/>
      <c r="QV48" s="14"/>
      <c r="QW48" s="14"/>
      <c r="QX48" s="14"/>
      <c r="QY48" s="14"/>
      <c r="QZ48" s="14"/>
      <c r="RA48" s="14"/>
      <c r="RB48" s="14"/>
      <c r="RC48" s="14"/>
      <c r="RD48" s="14"/>
      <c r="RE48" s="14"/>
      <c r="RF48" s="14"/>
      <c r="RG48" s="14"/>
      <c r="RH48" s="14"/>
      <c r="RI48" s="14"/>
      <c r="RJ48" s="14"/>
      <c r="RK48" s="14"/>
      <c r="RL48" s="14"/>
      <c r="RM48" s="14"/>
      <c r="RN48" s="14"/>
      <c r="RO48" s="14"/>
      <c r="RP48" s="14"/>
      <c r="RQ48" s="14"/>
      <c r="RR48" s="14"/>
      <c r="RS48" s="14"/>
      <c r="RT48" s="14"/>
      <c r="RU48" s="14"/>
      <c r="RV48" s="14"/>
      <c r="RW48" s="14"/>
      <c r="RX48" s="14"/>
      <c r="RY48" s="14"/>
      <c r="RZ48" s="14"/>
      <c r="SA48" s="14"/>
      <c r="SB48" s="14"/>
      <c r="SC48" s="14"/>
      <c r="SD48" s="14"/>
      <c r="SE48" s="14"/>
      <c r="SF48" s="14"/>
      <c r="SG48" s="14"/>
      <c r="SH48" s="14"/>
      <c r="SI48" s="14"/>
      <c r="SJ48" s="14"/>
      <c r="SK48" s="14"/>
      <c r="SL48" s="14"/>
      <c r="SM48" s="14"/>
      <c r="SN48" s="14"/>
      <c r="SO48" s="14"/>
      <c r="SP48" s="14"/>
      <c r="SQ48" s="14"/>
      <c r="SR48" s="14"/>
      <c r="SS48" s="14"/>
      <c r="ST48" s="14"/>
      <c r="SU48" s="14"/>
      <c r="SV48" s="14"/>
      <c r="SW48" s="14"/>
      <c r="SX48" s="14"/>
      <c r="SY48" s="14"/>
      <c r="SZ48" s="14"/>
      <c r="TA48" s="14"/>
      <c r="TB48" s="14"/>
      <c r="TC48" s="14"/>
      <c r="TD48" s="14"/>
      <c r="TE48" s="14"/>
      <c r="TF48" s="14"/>
      <c r="TG48" s="14"/>
      <c r="TH48" s="14"/>
      <c r="TI48" s="14"/>
      <c r="TJ48" s="14"/>
      <c r="TK48" s="14"/>
      <c r="TL48" s="14"/>
      <c r="TM48" s="14"/>
      <c r="TN48" s="14"/>
      <c r="TO48" s="14"/>
      <c r="TP48" s="14"/>
      <c r="TQ48" s="14"/>
      <c r="TR48" s="14"/>
      <c r="TS48" s="14"/>
      <c r="TT48" s="14"/>
      <c r="TU48" s="14"/>
      <c r="TV48" s="14"/>
      <c r="TW48" s="14"/>
      <c r="TX48" s="14"/>
      <c r="TY48" s="14"/>
      <c r="TZ48" s="14"/>
      <c r="UA48" s="14"/>
      <c r="UB48" s="14"/>
      <c r="UC48" s="14"/>
      <c r="UD48" s="14"/>
      <c r="UE48" s="14"/>
      <c r="UF48" s="14"/>
      <c r="UG48" s="14"/>
      <c r="UH48" s="14"/>
      <c r="UI48" s="14"/>
      <c r="UJ48" s="14"/>
      <c r="UK48" s="14"/>
      <c r="UL48" s="14"/>
      <c r="UM48" s="14"/>
      <c r="UN48" s="14"/>
      <c r="UO48" s="14"/>
      <c r="UP48" s="14"/>
      <c r="UQ48" s="14"/>
      <c r="UR48" s="14"/>
      <c r="US48" s="14"/>
      <c r="UT48" s="14"/>
      <c r="UU48" s="14"/>
      <c r="UV48" s="14"/>
      <c r="UW48" s="14"/>
      <c r="UX48" s="14"/>
      <c r="UY48" s="14"/>
      <c r="UZ48" s="14"/>
      <c r="VA48" s="14"/>
      <c r="VB48" s="14"/>
      <c r="VC48" s="14"/>
      <c r="VD48" s="14"/>
      <c r="VE48" s="14"/>
      <c r="VF48" s="14"/>
      <c r="VG48" s="14"/>
      <c r="VH48" s="14"/>
      <c r="VI48" s="14"/>
      <c r="VJ48" s="14"/>
      <c r="VK48" s="14"/>
      <c r="VL48" s="14"/>
      <c r="VM48" s="14"/>
      <c r="VN48" s="14"/>
      <c r="VO48" s="14"/>
      <c r="VP48" s="14"/>
      <c r="VQ48" s="14"/>
      <c r="VR48" s="14"/>
      <c r="VS48" s="14"/>
      <c r="VT48" s="14"/>
      <c r="VU48" s="14"/>
      <c r="VV48" s="14"/>
      <c r="VW48" s="14"/>
      <c r="VX48" s="14"/>
      <c r="VY48" s="14"/>
      <c r="VZ48" s="14"/>
      <c r="WA48" s="14"/>
      <c r="WB48" s="14"/>
      <c r="WC48" s="14"/>
      <c r="WD48" s="14"/>
      <c r="WE48" s="14"/>
      <c r="WF48" s="14"/>
      <c r="WG48" s="14"/>
      <c r="WH48" s="14"/>
      <c r="WI48" s="14"/>
      <c r="WJ48" s="14"/>
      <c r="WK48" s="14"/>
      <c r="WL48" s="14"/>
      <c r="WM48" s="14"/>
      <c r="WN48" s="14"/>
      <c r="WO48" s="14"/>
      <c r="WP48" s="14"/>
      <c r="WQ48" s="14"/>
      <c r="WR48" s="14"/>
      <c r="WS48" s="14"/>
      <c r="WT48" s="14"/>
      <c r="WU48" s="14"/>
      <c r="WV48" s="14"/>
      <c r="WW48" s="14"/>
      <c r="WX48" s="14"/>
      <c r="WY48" s="14"/>
      <c r="WZ48" s="14"/>
      <c r="XA48" s="14"/>
      <c r="XB48" s="14"/>
      <c r="XC48" s="14"/>
      <c r="XD48" s="14"/>
      <c r="XE48" s="14"/>
      <c r="XF48" s="14"/>
      <c r="XG48" s="14"/>
      <c r="XH48" s="14"/>
      <c r="XI48" s="14"/>
      <c r="XJ48" s="14"/>
      <c r="XK48" s="14"/>
      <c r="XL48" s="14"/>
      <c r="XM48" s="14"/>
      <c r="XN48" s="14"/>
      <c r="XO48" s="14"/>
      <c r="XP48" s="14"/>
      <c r="XQ48" s="14"/>
      <c r="XR48" s="14"/>
      <c r="XS48" s="14"/>
      <c r="XT48" s="14"/>
      <c r="XU48" s="14"/>
      <c r="XV48" s="14"/>
      <c r="XW48" s="14"/>
      <c r="XX48" s="14"/>
      <c r="XY48" s="14"/>
      <c r="XZ48" s="14"/>
      <c r="YA48" s="14"/>
      <c r="YB48" s="14"/>
      <c r="YC48" s="14"/>
      <c r="YD48" s="14"/>
      <c r="YE48" s="14"/>
      <c r="YF48" s="14"/>
      <c r="YG48" s="14"/>
      <c r="YH48" s="14"/>
      <c r="YI48" s="14"/>
      <c r="YJ48" s="14"/>
      <c r="YK48" s="14"/>
      <c r="YL48" s="14"/>
      <c r="YM48" s="14"/>
      <c r="YN48" s="14"/>
      <c r="YO48" s="14"/>
      <c r="YP48" s="14"/>
      <c r="YQ48" s="14"/>
      <c r="YR48" s="14"/>
      <c r="YS48" s="14"/>
      <c r="YT48" s="14"/>
      <c r="YU48" s="14"/>
      <c r="YV48" s="14"/>
      <c r="YW48" s="14"/>
      <c r="YX48" s="14"/>
      <c r="YY48" s="14"/>
      <c r="YZ48" s="14"/>
      <c r="ZA48" s="14"/>
      <c r="ZB48" s="14"/>
      <c r="ZC48" s="14"/>
      <c r="ZD48" s="14"/>
      <c r="ZE48" s="14"/>
      <c r="ZF48" s="14"/>
      <c r="ZG48" s="14"/>
      <c r="ZH48" s="14"/>
      <c r="ZI48" s="14"/>
      <c r="ZJ48" s="14"/>
      <c r="ZK48" s="14"/>
      <c r="ZL48" s="14"/>
      <c r="ZM48" s="14"/>
      <c r="ZN48" s="14"/>
      <c r="ZO48" s="14"/>
      <c r="ZP48" s="14"/>
      <c r="ZQ48" s="14"/>
      <c r="ZR48" s="14"/>
      <c r="ZS48" s="14"/>
      <c r="ZT48" s="14"/>
      <c r="ZU48" s="14"/>
      <c r="ZV48" s="14"/>
      <c r="ZW48" s="14"/>
      <c r="ZX48" s="14"/>
      <c r="ZY48" s="14"/>
      <c r="ZZ48" s="14"/>
      <c r="AAA48" s="14"/>
      <c r="AAB48" s="14"/>
      <c r="AAC48" s="14"/>
      <c r="AAD48" s="14"/>
      <c r="AAE48" s="14"/>
      <c r="AAF48" s="14"/>
      <c r="AAG48" s="14"/>
      <c r="AAH48" s="14"/>
      <c r="AAI48" s="14"/>
      <c r="AAJ48" s="14"/>
      <c r="AAK48" s="14"/>
      <c r="AAL48" s="14"/>
      <c r="AAM48" s="14"/>
      <c r="AAN48" s="14"/>
      <c r="AAO48" s="14"/>
      <c r="AAP48" s="14"/>
      <c r="AAQ48" s="14"/>
      <c r="AAR48" s="14"/>
      <c r="AAS48" s="14"/>
      <c r="AAT48" s="14"/>
      <c r="AAU48" s="14"/>
      <c r="AAV48" s="14"/>
      <c r="AAW48" s="14"/>
      <c r="AAX48" s="14"/>
      <c r="AAY48" s="14"/>
      <c r="AAZ48" s="14"/>
      <c r="ABA48" s="14"/>
      <c r="ABB48" s="14"/>
      <c r="ABC48" s="14"/>
      <c r="ABD48" s="14"/>
      <c r="ABE48" s="14"/>
      <c r="ABF48" s="14"/>
      <c r="ABG48" s="14"/>
      <c r="ABH48" s="14"/>
      <c r="ABI48" s="14"/>
      <c r="ABJ48" s="14"/>
      <c r="ABK48" s="14"/>
      <c r="ABL48" s="14"/>
      <c r="ABM48" s="14"/>
      <c r="ABN48" s="14"/>
      <c r="ABO48" s="14"/>
      <c r="ABP48" s="14"/>
      <c r="ABQ48" s="14"/>
      <c r="ABR48" s="14"/>
      <c r="ABS48" s="14"/>
      <c r="ABT48" s="14"/>
      <c r="ABU48" s="14"/>
      <c r="ABV48" s="14"/>
      <c r="ABW48" s="14"/>
      <c r="ABX48" s="14"/>
      <c r="ABY48" s="14"/>
      <c r="ABZ48" s="14"/>
      <c r="ACA48" s="14"/>
      <c r="ACB48" s="14"/>
      <c r="ACC48" s="14"/>
      <c r="ACD48" s="14"/>
      <c r="ACE48" s="14"/>
      <c r="ACF48" s="14"/>
      <c r="ACG48" s="14"/>
      <c r="ACH48" s="14"/>
      <c r="ACI48" s="14"/>
      <c r="ACJ48" s="14"/>
      <c r="ACK48" s="14"/>
      <c r="ACL48" s="14"/>
      <c r="ACM48" s="14"/>
      <c r="ACN48" s="14"/>
      <c r="ACO48" s="14"/>
      <c r="ACP48" s="14"/>
      <c r="ACQ48" s="14"/>
      <c r="ACR48" s="14"/>
      <c r="ACS48" s="14"/>
      <c r="ACT48" s="14"/>
      <c r="ACU48" s="14"/>
      <c r="ACV48" s="14"/>
      <c r="ACW48" s="14"/>
      <c r="ACX48" s="14"/>
      <c r="ACY48" s="14"/>
      <c r="ACZ48" s="14"/>
      <c r="ADA48" s="14"/>
      <c r="ADB48" s="14"/>
      <c r="ADC48" s="14"/>
      <c r="ADD48" s="14"/>
      <c r="ADE48" s="14"/>
      <c r="ADF48" s="14"/>
      <c r="ADG48" s="14"/>
      <c r="ADH48" s="14"/>
      <c r="ADI48" s="14"/>
      <c r="ADJ48" s="14"/>
      <c r="ADK48" s="14"/>
      <c r="ADL48" s="14"/>
      <c r="ADM48" s="14"/>
      <c r="ADN48" s="14"/>
      <c r="ADO48" s="14"/>
      <c r="ADP48" s="14"/>
      <c r="ADQ48" s="14"/>
      <c r="ADR48" s="14"/>
      <c r="ADS48" s="14"/>
      <c r="ADT48" s="14"/>
      <c r="ADU48" s="14"/>
      <c r="ADV48" s="14"/>
      <c r="ADW48" s="14"/>
      <c r="ADX48" s="14"/>
      <c r="ADY48" s="14"/>
      <c r="ADZ48" s="14"/>
      <c r="AEA48" s="14"/>
      <c r="AEB48" s="14"/>
      <c r="AEC48" s="14"/>
      <c r="AED48" s="14"/>
      <c r="AEE48" s="14"/>
      <c r="AEF48" s="14"/>
      <c r="AEG48" s="14"/>
      <c r="AEH48" s="14"/>
      <c r="AEI48" s="14"/>
      <c r="AEJ48" s="14"/>
      <c r="AEK48" s="14"/>
      <c r="AEL48" s="14"/>
      <c r="AEM48" s="14"/>
      <c r="AEN48" s="14"/>
      <c r="AEO48" s="14"/>
      <c r="AEP48" s="14"/>
      <c r="AEQ48" s="14"/>
      <c r="AER48" s="14"/>
      <c r="AES48" s="14"/>
      <c r="AET48" s="14"/>
      <c r="AEU48" s="14"/>
      <c r="AEV48" s="14"/>
      <c r="AEW48" s="14"/>
      <c r="AEX48" s="14"/>
      <c r="AEY48" s="14"/>
      <c r="AEZ48" s="14"/>
      <c r="AFA48" s="14"/>
      <c r="AFB48" s="14"/>
      <c r="AFC48" s="14"/>
      <c r="AFD48" s="14"/>
      <c r="AFE48" s="14"/>
      <c r="AFF48" s="14"/>
      <c r="AFG48" s="14"/>
      <c r="AFH48" s="14"/>
      <c r="AFI48" s="14"/>
      <c r="AFJ48" s="14"/>
      <c r="AFK48" s="14"/>
      <c r="AFL48" s="14"/>
      <c r="AFM48" s="14"/>
      <c r="AFN48" s="14"/>
      <c r="AFO48" s="14"/>
      <c r="AFP48" s="14"/>
      <c r="AFQ48" s="14"/>
      <c r="AFR48" s="14"/>
      <c r="AFS48" s="14"/>
      <c r="AFT48" s="14"/>
      <c r="AFU48" s="14"/>
      <c r="AFV48" s="14"/>
      <c r="AFW48" s="14"/>
      <c r="AFX48" s="14"/>
      <c r="AFY48" s="14"/>
      <c r="AFZ48" s="14"/>
      <c r="AGA48" s="14"/>
      <c r="AGB48" s="14"/>
      <c r="AGC48" s="14"/>
      <c r="AGD48" s="14"/>
      <c r="AGE48" s="14"/>
      <c r="AGF48" s="14"/>
      <c r="AGG48" s="14"/>
      <c r="AGH48" s="14"/>
      <c r="AGI48" s="14"/>
      <c r="AGJ48" s="14"/>
      <c r="AGK48" s="14"/>
      <c r="AGL48" s="14"/>
      <c r="AGM48" s="14"/>
      <c r="AGN48" s="14"/>
      <c r="AGO48" s="14"/>
      <c r="AGP48" s="14"/>
      <c r="AGQ48" s="14"/>
      <c r="AGR48" s="14"/>
      <c r="AGS48" s="14"/>
      <c r="AGT48" s="14"/>
      <c r="AGU48" s="14"/>
      <c r="AGV48" s="14"/>
      <c r="AGW48" s="14"/>
      <c r="AGX48" s="14"/>
      <c r="AGY48" s="14"/>
      <c r="AGZ48" s="14"/>
      <c r="AHA48" s="14"/>
      <c r="AHB48" s="14"/>
      <c r="AHC48" s="14"/>
      <c r="AHD48" s="14"/>
      <c r="AHE48" s="14"/>
      <c r="AHF48" s="14"/>
      <c r="AHG48" s="14"/>
      <c r="AHH48" s="14"/>
      <c r="AHI48" s="14"/>
      <c r="AHJ48" s="14"/>
      <c r="AHK48" s="14"/>
      <c r="AHL48" s="14"/>
      <c r="AHM48" s="14"/>
      <c r="AHN48" s="14"/>
      <c r="AHO48" s="14"/>
      <c r="AHP48" s="14"/>
      <c r="AHQ48" s="14"/>
      <c r="AHR48" s="14"/>
      <c r="AHS48" s="14"/>
      <c r="AHT48" s="14"/>
      <c r="AHU48" s="14"/>
      <c r="AHV48" s="14"/>
      <c r="AHW48" s="14"/>
      <c r="AHX48" s="14"/>
      <c r="AHY48" s="14"/>
      <c r="AHZ48" s="14"/>
      <c r="AIA48" s="14"/>
      <c r="AIB48" s="14"/>
      <c r="AIC48" s="14"/>
      <c r="AID48" s="14"/>
      <c r="AIE48" s="14"/>
      <c r="AIF48" s="14"/>
      <c r="AIG48" s="14"/>
      <c r="AIH48" s="14"/>
      <c r="AII48" s="14"/>
      <c r="AIJ48" s="14"/>
      <c r="AIK48" s="14"/>
      <c r="AIL48" s="14"/>
      <c r="AIM48" s="14"/>
      <c r="AIN48" s="14"/>
      <c r="AIO48" s="14"/>
      <c r="AIP48" s="14"/>
      <c r="AIQ48" s="14"/>
      <c r="AIR48" s="14"/>
      <c r="AIS48" s="14"/>
      <c r="AIT48" s="14"/>
      <c r="AIU48" s="14"/>
      <c r="AIV48" s="14"/>
      <c r="AIW48" s="14"/>
      <c r="AIX48" s="14"/>
      <c r="AIY48" s="14"/>
      <c r="AIZ48" s="14"/>
      <c r="AJA48" s="14"/>
      <c r="AJB48" s="14"/>
      <c r="AJC48" s="14"/>
      <c r="AJD48" s="14"/>
      <c r="AJE48" s="14"/>
      <c r="AJF48" s="14"/>
      <c r="AJG48" s="14"/>
      <c r="AJH48" s="14"/>
      <c r="AJI48" s="14"/>
      <c r="AJJ48" s="14"/>
      <c r="AJK48" s="14"/>
      <c r="AJL48" s="14"/>
      <c r="AJM48" s="14"/>
      <c r="AJN48" s="14"/>
      <c r="AJO48" s="14"/>
      <c r="AJP48" s="14"/>
      <c r="AJQ48" s="14"/>
      <c r="AJR48" s="14"/>
      <c r="AJS48" s="14"/>
      <c r="AJT48" s="14"/>
      <c r="AJU48" s="14"/>
      <c r="AJV48" s="14"/>
      <c r="AJW48" s="14"/>
      <c r="AJX48" s="14"/>
      <c r="AJY48" s="14"/>
      <c r="AJZ48" s="14"/>
      <c r="AKA48" s="14"/>
      <c r="AKB48" s="14"/>
      <c r="AKC48" s="14"/>
      <c r="AKD48" s="14"/>
      <c r="AKE48" s="14"/>
      <c r="AKF48" s="14"/>
      <c r="AKG48" s="14"/>
      <c r="AKH48" s="14"/>
      <c r="AKI48" s="14"/>
      <c r="AKJ48" s="14"/>
      <c r="AKK48" s="14"/>
      <c r="AKL48" s="14"/>
      <c r="AKM48" s="14"/>
      <c r="AKN48" s="14"/>
      <c r="AKO48" s="14"/>
      <c r="AKP48" s="14"/>
      <c r="AKQ48" s="14"/>
      <c r="AKR48" s="14"/>
      <c r="AKS48" s="14"/>
      <c r="AKT48" s="14"/>
      <c r="AKU48" s="14"/>
      <c r="AKV48" s="14"/>
      <c r="AKW48" s="14"/>
      <c r="AKX48" s="14"/>
      <c r="AKY48" s="14"/>
      <c r="AKZ48" s="14"/>
      <c r="ALA48" s="14"/>
      <c r="ALB48" s="14"/>
      <c r="ALC48" s="14"/>
      <c r="ALD48" s="14"/>
      <c r="ALE48" s="14"/>
      <c r="ALF48" s="14"/>
      <c r="ALG48" s="14"/>
      <c r="ALH48" s="14"/>
      <c r="ALI48" s="14"/>
      <c r="ALJ48" s="14"/>
      <c r="ALK48" s="14"/>
      <c r="ALL48" s="14"/>
      <c r="ALM48" s="14"/>
      <c r="ALN48" s="14"/>
      <c r="ALO48" s="14"/>
      <c r="ALP48" s="14"/>
      <c r="ALQ48" s="14"/>
      <c r="ALR48" s="14"/>
      <c r="ALS48" s="14"/>
      <c r="ALT48" s="14"/>
      <c r="ALU48" s="14"/>
      <c r="ALV48" s="14"/>
      <c r="ALW48" s="14"/>
      <c r="ALX48" s="14"/>
      <c r="ALY48" s="14"/>
      <c r="ALZ48" s="14"/>
      <c r="AMA48" s="14"/>
      <c r="AMB48" s="14"/>
      <c r="AMC48" s="14"/>
      <c r="AMD48" s="14"/>
      <c r="AME48" s="14"/>
      <c r="AMF48" s="14"/>
      <c r="AMG48" s="14"/>
      <c r="AMH48" s="14"/>
      <c r="AMI48" s="14"/>
      <c r="AMJ48" s="14"/>
      <c r="AMK48" s="14"/>
      <c r="AML48" s="14"/>
      <c r="AMM48" s="14"/>
      <c r="AMN48" s="14"/>
      <c r="AMO48" s="14"/>
      <c r="AMP48" s="14"/>
      <c r="AMQ48" s="14"/>
      <c r="AMR48" s="14"/>
      <c r="AMS48" s="14"/>
      <c r="AMT48" s="14"/>
      <c r="AMU48" s="14"/>
      <c r="AMV48" s="14"/>
      <c r="AMW48" s="14"/>
      <c r="AMX48" s="14"/>
      <c r="AMY48" s="14"/>
      <c r="AMZ48" s="14"/>
      <c r="ANA48" s="14"/>
      <c r="ANB48" s="14"/>
      <c r="ANC48" s="14"/>
      <c r="AND48" s="14"/>
      <c r="ANE48" s="14"/>
      <c r="ANF48" s="14"/>
      <c r="ANG48" s="14"/>
      <c r="ANH48" s="14"/>
      <c r="ANI48" s="14"/>
      <c r="ANJ48" s="14"/>
      <c r="ANK48" s="14"/>
      <c r="ANL48" s="14"/>
      <c r="ANM48" s="14"/>
      <c r="ANN48" s="14"/>
      <c r="ANO48" s="14"/>
      <c r="ANP48" s="14"/>
      <c r="ANQ48" s="14"/>
      <c r="ANR48" s="14"/>
      <c r="ANS48" s="14"/>
      <c r="ANT48" s="14"/>
      <c r="ANU48" s="14"/>
      <c r="ANV48" s="14"/>
      <c r="ANW48" s="14"/>
      <c r="ANX48" s="14"/>
      <c r="ANY48" s="14"/>
      <c r="ANZ48" s="14"/>
      <c r="AOA48" s="14"/>
      <c r="AOB48" s="14"/>
      <c r="AOC48" s="14"/>
      <c r="AOD48" s="14"/>
      <c r="AOE48" s="14"/>
      <c r="AOF48" s="14"/>
      <c r="AOG48" s="14"/>
      <c r="AOH48" s="14"/>
      <c r="AOI48" s="14"/>
      <c r="AOJ48" s="14"/>
      <c r="AOK48" s="14"/>
      <c r="AOL48" s="14"/>
      <c r="AOM48" s="14"/>
      <c r="AON48" s="14"/>
      <c r="AOO48" s="14"/>
      <c r="AOP48" s="14"/>
      <c r="AOQ48" s="14"/>
      <c r="AOR48" s="14"/>
      <c r="AOS48" s="14"/>
      <c r="AOT48" s="14"/>
      <c r="AOU48" s="14"/>
      <c r="AOV48" s="14"/>
      <c r="AOW48" s="14"/>
      <c r="AOX48" s="14"/>
      <c r="AOY48" s="14"/>
      <c r="AOZ48" s="14"/>
      <c r="APA48" s="14"/>
      <c r="APB48" s="14"/>
      <c r="APC48" s="14"/>
      <c r="APD48" s="14"/>
      <c r="APE48" s="14"/>
      <c r="APF48" s="14"/>
      <c r="APG48" s="14"/>
      <c r="APH48" s="14"/>
      <c r="API48" s="14"/>
      <c r="APJ48" s="14"/>
      <c r="APK48" s="14"/>
      <c r="APL48" s="14"/>
      <c r="APM48" s="14"/>
      <c r="APN48" s="14"/>
      <c r="APO48" s="14"/>
      <c r="APP48" s="14"/>
      <c r="APQ48" s="14"/>
      <c r="APR48" s="14"/>
      <c r="APS48" s="14"/>
      <c r="APT48" s="14"/>
      <c r="APU48" s="14"/>
      <c r="APV48" s="14"/>
      <c r="APW48" s="14"/>
      <c r="APX48" s="14"/>
      <c r="APY48" s="14"/>
      <c r="APZ48" s="14"/>
      <c r="AQA48" s="14"/>
      <c r="AQB48" s="14"/>
      <c r="AQC48" s="14"/>
      <c r="AQD48" s="14"/>
      <c r="AQE48" s="14"/>
      <c r="AQF48" s="14"/>
      <c r="AQG48" s="14"/>
      <c r="AQH48" s="14"/>
      <c r="AQI48" s="14"/>
      <c r="AQJ48" s="14"/>
      <c r="AQK48" s="14"/>
      <c r="AQL48" s="14"/>
      <c r="AQM48" s="14"/>
      <c r="AQN48" s="14"/>
      <c r="AQO48" s="14"/>
      <c r="AQP48" s="14"/>
      <c r="AQQ48" s="14"/>
      <c r="AQR48" s="14"/>
      <c r="AQS48" s="14"/>
      <c r="AQT48" s="14"/>
      <c r="AQU48" s="14"/>
      <c r="AQV48" s="14"/>
      <c r="AQW48" s="14"/>
      <c r="AQX48" s="14"/>
      <c r="AQY48" s="14"/>
      <c r="AQZ48" s="14"/>
      <c r="ARA48" s="14"/>
      <c r="ARB48" s="14"/>
      <c r="ARC48" s="14"/>
      <c r="ARD48" s="14"/>
      <c r="ARE48" s="14"/>
      <c r="ARF48" s="14"/>
      <c r="ARG48" s="14"/>
      <c r="ARH48" s="14"/>
      <c r="ARI48" s="14"/>
      <c r="ARJ48" s="14"/>
      <c r="ARK48" s="14"/>
      <c r="ARL48" s="14"/>
      <c r="ARM48" s="14"/>
      <c r="ARN48" s="14"/>
      <c r="ARO48" s="14"/>
      <c r="ARP48" s="14"/>
      <c r="ARQ48" s="14"/>
      <c r="ARR48" s="14"/>
      <c r="ARS48" s="14"/>
      <c r="ART48" s="14"/>
      <c r="ARU48" s="14"/>
      <c r="ARV48" s="14"/>
      <c r="ARW48" s="14"/>
      <c r="ARX48" s="14"/>
      <c r="ARY48" s="14"/>
      <c r="ARZ48" s="14"/>
      <c r="ASA48" s="14"/>
      <c r="ASB48" s="14"/>
      <c r="ASC48" s="14"/>
      <c r="ASD48" s="14"/>
      <c r="ASE48" s="14"/>
      <c r="ASF48" s="14"/>
      <c r="ASG48" s="14"/>
      <c r="ASH48" s="14"/>
      <c r="ASI48" s="14"/>
      <c r="ASJ48" s="14"/>
      <c r="ASK48" s="14"/>
      <c r="ASL48" s="14"/>
      <c r="ASM48" s="14"/>
      <c r="ASN48" s="14"/>
      <c r="ASO48" s="14"/>
      <c r="ASP48" s="14"/>
      <c r="ASQ48" s="14"/>
      <c r="ASR48" s="14"/>
      <c r="ASS48" s="14"/>
      <c r="AST48" s="14"/>
      <c r="ASU48" s="14"/>
      <c r="ASV48" s="14"/>
      <c r="ASW48" s="14"/>
      <c r="ASX48" s="14"/>
      <c r="ASY48" s="14"/>
      <c r="ASZ48" s="14"/>
      <c r="ATA48" s="14"/>
      <c r="ATB48" s="14"/>
      <c r="ATC48" s="14"/>
      <c r="ATD48" s="14"/>
      <c r="ATE48" s="14"/>
      <c r="ATF48" s="14"/>
      <c r="ATG48" s="14"/>
      <c r="ATH48" s="14"/>
      <c r="ATI48" s="14"/>
      <c r="ATJ48" s="14"/>
      <c r="ATK48" s="14"/>
      <c r="ATL48" s="14"/>
      <c r="ATM48" s="14"/>
      <c r="ATN48" s="14"/>
      <c r="ATO48" s="14"/>
      <c r="ATP48" s="14"/>
      <c r="ATQ48" s="14"/>
      <c r="ATR48" s="14"/>
      <c r="ATS48" s="14"/>
      <c r="ATT48" s="14"/>
      <c r="ATU48" s="14"/>
      <c r="ATV48" s="14"/>
      <c r="ATW48" s="14"/>
      <c r="ATX48" s="14"/>
      <c r="ATY48" s="14"/>
      <c r="ATZ48" s="14"/>
      <c r="AUA48" s="14"/>
      <c r="AUB48" s="14"/>
      <c r="AUC48" s="14"/>
      <c r="AUD48" s="14"/>
      <c r="AUE48" s="14"/>
      <c r="AUF48" s="14"/>
      <c r="AUG48" s="14"/>
      <c r="AUH48" s="14"/>
      <c r="AUI48" s="14"/>
      <c r="AUJ48" s="14"/>
      <c r="AUK48" s="14"/>
      <c r="AUL48" s="14"/>
      <c r="AUM48" s="14"/>
      <c r="AUN48" s="14"/>
      <c r="AUO48" s="14"/>
      <c r="AUP48" s="14"/>
      <c r="AUQ48" s="14"/>
      <c r="AUR48" s="14"/>
      <c r="AUS48" s="14"/>
      <c r="AUT48" s="14"/>
      <c r="AUU48" s="14"/>
      <c r="AUV48" s="14"/>
      <c r="AUW48" s="14"/>
      <c r="AUX48" s="14"/>
      <c r="AUY48" s="14"/>
      <c r="AUZ48" s="14"/>
      <c r="AVA48" s="14"/>
      <c r="AVB48" s="14"/>
      <c r="AVC48" s="14"/>
      <c r="AVD48" s="14"/>
      <c r="AVE48" s="14"/>
      <c r="AVF48" s="14"/>
      <c r="AVG48" s="14"/>
      <c r="AVH48" s="14"/>
      <c r="AVI48" s="14"/>
      <c r="AVJ48" s="14"/>
      <c r="AVK48" s="14"/>
      <c r="AVL48" s="14"/>
      <c r="AVM48" s="14"/>
      <c r="AVN48" s="14"/>
      <c r="AVO48" s="14"/>
      <c r="AVP48" s="14"/>
      <c r="AVQ48" s="14"/>
      <c r="AVR48" s="14"/>
      <c r="AVS48" s="14"/>
      <c r="AVT48" s="14"/>
      <c r="AVU48" s="14"/>
      <c r="AVV48" s="14"/>
      <c r="AVW48" s="14"/>
      <c r="AVX48" s="14"/>
      <c r="AVY48" s="14"/>
      <c r="AVZ48" s="14"/>
      <c r="AWA48" s="14"/>
      <c r="AWB48" s="14"/>
      <c r="AWC48" s="14"/>
      <c r="AWD48" s="14"/>
      <c r="AWE48" s="14"/>
      <c r="AWF48" s="14"/>
      <c r="AWG48" s="14"/>
      <c r="AWH48" s="14"/>
      <c r="AWI48" s="14"/>
      <c r="AWJ48" s="14"/>
      <c r="AWK48" s="14"/>
      <c r="AWL48" s="14"/>
      <c r="AWM48" s="14"/>
      <c r="AWN48" s="14"/>
      <c r="AWO48" s="14"/>
      <c r="AWP48" s="14"/>
      <c r="AWQ48" s="14"/>
      <c r="AWR48" s="14"/>
      <c r="AWS48" s="14"/>
      <c r="AWT48" s="14"/>
      <c r="AWU48" s="14"/>
      <c r="AWV48" s="14"/>
      <c r="AWW48" s="14"/>
      <c r="AWX48" s="14"/>
      <c r="AWY48" s="14"/>
      <c r="AWZ48" s="14"/>
      <c r="AXA48" s="14"/>
      <c r="AXB48" s="14"/>
      <c r="AXC48" s="14"/>
      <c r="AXD48" s="14"/>
      <c r="AXE48" s="14"/>
      <c r="AXF48" s="14"/>
      <c r="AXG48" s="14"/>
      <c r="AXH48" s="14"/>
      <c r="AXI48" s="14"/>
      <c r="AXJ48" s="14"/>
      <c r="AXK48" s="14"/>
      <c r="AXL48" s="14"/>
      <c r="AXM48" s="14"/>
      <c r="AXN48" s="14"/>
      <c r="AXO48" s="14"/>
      <c r="AXP48" s="14"/>
      <c r="AXQ48" s="14"/>
      <c r="AXR48" s="14"/>
      <c r="AXS48" s="14"/>
      <c r="AXT48" s="14"/>
      <c r="AXU48" s="14"/>
      <c r="AXV48" s="14"/>
      <c r="AXW48" s="14"/>
      <c r="AXX48" s="14"/>
      <c r="AXY48" s="14"/>
      <c r="AXZ48" s="14"/>
      <c r="AYA48" s="14"/>
      <c r="AYB48" s="14"/>
      <c r="AYC48" s="14"/>
      <c r="AYD48" s="14"/>
      <c r="AYE48" s="14"/>
      <c r="AYF48" s="14"/>
      <c r="AYG48" s="14"/>
      <c r="AYH48" s="14"/>
      <c r="AYI48" s="14"/>
      <c r="AYJ48" s="14"/>
      <c r="AYK48" s="14"/>
      <c r="AYL48" s="14"/>
      <c r="AYM48" s="14"/>
      <c r="AYN48" s="14"/>
      <c r="AYO48" s="14"/>
      <c r="AYP48" s="14"/>
      <c r="AYQ48" s="14"/>
      <c r="AYR48" s="14"/>
      <c r="AYS48" s="14"/>
      <c r="AYT48" s="14"/>
      <c r="AYU48" s="14"/>
      <c r="AYV48" s="14"/>
      <c r="AYW48" s="14"/>
      <c r="AYX48" s="14"/>
      <c r="AYY48" s="14"/>
      <c r="AYZ48" s="14"/>
      <c r="AZA48" s="14"/>
      <c r="AZB48" s="14"/>
      <c r="AZC48" s="14"/>
      <c r="AZD48" s="14"/>
      <c r="AZE48" s="14"/>
      <c r="AZF48" s="14"/>
      <c r="AZG48" s="14"/>
      <c r="AZH48" s="14"/>
      <c r="AZI48" s="14"/>
      <c r="AZJ48" s="14"/>
      <c r="AZK48" s="14"/>
      <c r="AZL48" s="14"/>
      <c r="AZM48" s="14"/>
      <c r="AZN48" s="14"/>
      <c r="AZO48" s="14"/>
      <c r="AZP48" s="14"/>
      <c r="AZQ48" s="14"/>
      <c r="AZR48" s="14"/>
      <c r="AZS48" s="14"/>
      <c r="AZT48" s="14"/>
      <c r="AZU48" s="14"/>
      <c r="AZV48" s="14"/>
      <c r="AZW48" s="14"/>
      <c r="AZX48" s="14"/>
      <c r="AZY48" s="14"/>
      <c r="AZZ48" s="14"/>
      <c r="BAA48" s="14"/>
      <c r="BAB48" s="14"/>
      <c r="BAC48" s="14"/>
      <c r="BAD48" s="14"/>
      <c r="BAE48" s="14"/>
      <c r="BAF48" s="14"/>
      <c r="BAG48" s="14"/>
      <c r="BAH48" s="14"/>
      <c r="BAI48" s="14"/>
      <c r="BAJ48" s="14"/>
      <c r="BAK48" s="14"/>
      <c r="BAL48" s="14"/>
      <c r="BAM48" s="14"/>
      <c r="BAN48" s="14"/>
      <c r="BAO48" s="14"/>
      <c r="BAP48" s="14"/>
      <c r="BAQ48" s="14"/>
      <c r="BAR48" s="14"/>
      <c r="BAS48" s="14"/>
      <c r="BAT48" s="14"/>
      <c r="BAU48" s="14"/>
      <c r="BAV48" s="14"/>
      <c r="BAW48" s="14"/>
      <c r="BAX48" s="14"/>
      <c r="BAY48" s="14"/>
      <c r="BAZ48" s="14"/>
      <c r="BBA48" s="14"/>
      <c r="BBB48" s="14"/>
      <c r="BBC48" s="14"/>
      <c r="BBD48" s="14"/>
      <c r="BBE48" s="14"/>
      <c r="BBF48" s="14"/>
      <c r="BBG48" s="14"/>
      <c r="BBH48" s="14"/>
      <c r="BBI48" s="14"/>
      <c r="BBJ48" s="14"/>
      <c r="BBK48" s="14"/>
      <c r="BBL48" s="14"/>
      <c r="BBM48" s="14"/>
      <c r="BBN48" s="14"/>
      <c r="BBO48" s="14"/>
      <c r="BBP48" s="14"/>
      <c r="BBQ48" s="14"/>
      <c r="BBR48" s="14"/>
      <c r="BBS48" s="14"/>
      <c r="BBT48" s="14"/>
      <c r="BBU48" s="14"/>
      <c r="BBV48" s="14"/>
      <c r="BBW48" s="14"/>
      <c r="BBX48" s="14"/>
      <c r="BBY48" s="14"/>
      <c r="BBZ48" s="14"/>
      <c r="BCA48" s="14"/>
      <c r="BCB48" s="14"/>
      <c r="BCC48" s="14"/>
      <c r="BCD48" s="14"/>
      <c r="BCE48" s="14"/>
      <c r="BCF48" s="14"/>
      <c r="BCG48" s="14"/>
      <c r="BCH48" s="14"/>
      <c r="BCI48" s="14"/>
      <c r="BCJ48" s="14"/>
      <c r="BCK48" s="14"/>
      <c r="BCL48" s="14"/>
      <c r="BCM48" s="14"/>
      <c r="BCN48" s="14"/>
      <c r="BCO48" s="14"/>
      <c r="BCP48" s="14"/>
      <c r="BCQ48" s="14"/>
      <c r="BCR48" s="14"/>
      <c r="BCS48" s="14"/>
      <c r="BCT48" s="14"/>
      <c r="BCU48" s="14"/>
      <c r="BCV48" s="14"/>
      <c r="BCW48" s="14"/>
      <c r="BCX48" s="14"/>
      <c r="BCY48" s="14"/>
      <c r="BCZ48" s="14"/>
      <c r="BDA48" s="14"/>
      <c r="BDB48" s="14"/>
      <c r="BDC48" s="14"/>
      <c r="BDD48" s="14"/>
      <c r="BDE48" s="14"/>
      <c r="BDF48" s="14"/>
      <c r="BDG48" s="14"/>
      <c r="BDH48" s="14"/>
      <c r="BDI48" s="14"/>
      <c r="BDJ48" s="14"/>
      <c r="BDK48" s="14"/>
      <c r="BDL48" s="14"/>
      <c r="BDM48" s="14"/>
      <c r="BDN48" s="14"/>
      <c r="BDO48" s="14"/>
      <c r="BDP48" s="14"/>
      <c r="BDQ48" s="14"/>
      <c r="BDR48" s="14"/>
      <c r="BDS48" s="14"/>
      <c r="BDT48" s="14"/>
      <c r="BDU48" s="14"/>
      <c r="BDV48" s="14"/>
      <c r="BDW48" s="14"/>
      <c r="BDX48" s="14"/>
      <c r="BDY48" s="14"/>
      <c r="BDZ48" s="14"/>
      <c r="BEA48" s="14"/>
      <c r="BEB48" s="14"/>
      <c r="BEC48" s="14"/>
      <c r="BED48" s="14"/>
      <c r="BEE48" s="14"/>
      <c r="BEF48" s="14"/>
      <c r="BEG48" s="14"/>
      <c r="BEH48" s="14"/>
      <c r="BEI48" s="14"/>
      <c r="BEJ48" s="14"/>
      <c r="BEK48" s="14"/>
      <c r="BEL48" s="14"/>
      <c r="BEM48" s="14"/>
      <c r="BEN48" s="14"/>
      <c r="BEO48" s="14"/>
      <c r="BEP48" s="14"/>
      <c r="BEQ48" s="14"/>
      <c r="BER48" s="14"/>
      <c r="BES48" s="14"/>
      <c r="BET48" s="14"/>
      <c r="BEU48" s="14"/>
      <c r="BEV48" s="14"/>
      <c r="BEW48" s="14"/>
      <c r="BEX48" s="14"/>
      <c r="BEY48" s="14"/>
      <c r="BEZ48" s="14"/>
      <c r="BFA48" s="14"/>
      <c r="BFB48" s="14"/>
      <c r="BFC48" s="14"/>
      <c r="BFD48" s="14"/>
      <c r="BFE48" s="14"/>
      <c r="BFF48" s="14"/>
      <c r="BFG48" s="14"/>
      <c r="BFH48" s="14"/>
      <c r="BFI48" s="14"/>
      <c r="BFJ48" s="14"/>
      <c r="BFK48" s="14"/>
      <c r="BFL48" s="14"/>
      <c r="BFM48" s="14"/>
      <c r="BFN48" s="14"/>
      <c r="BFO48" s="14"/>
      <c r="BFP48" s="14"/>
      <c r="BFQ48" s="14"/>
      <c r="BFR48" s="14"/>
      <c r="BFS48" s="14"/>
      <c r="BFT48" s="14"/>
      <c r="BFU48" s="14"/>
      <c r="BFV48" s="14"/>
      <c r="BFW48" s="14"/>
      <c r="BFX48" s="14"/>
      <c r="BFY48" s="14"/>
      <c r="BFZ48" s="14"/>
      <c r="BGA48" s="14"/>
      <c r="BGB48" s="14"/>
      <c r="BGC48" s="14"/>
      <c r="BGD48" s="14"/>
      <c r="BGE48" s="14"/>
      <c r="BGF48" s="14"/>
      <c r="BGG48" s="14"/>
      <c r="BGH48" s="14"/>
      <c r="BGI48" s="14"/>
      <c r="BGJ48" s="14"/>
      <c r="BGK48" s="14"/>
      <c r="BGL48" s="14"/>
      <c r="BGM48" s="14"/>
      <c r="BGN48" s="14"/>
      <c r="BGO48" s="14"/>
      <c r="BGP48" s="14"/>
      <c r="BGQ48" s="14"/>
      <c r="BGR48" s="14"/>
      <c r="BGS48" s="14"/>
      <c r="BGT48" s="14"/>
      <c r="BGU48" s="14"/>
      <c r="BGV48" s="14"/>
      <c r="BGW48" s="14"/>
      <c r="BGX48" s="14"/>
      <c r="BGY48" s="14"/>
      <c r="BGZ48" s="14"/>
      <c r="BHA48" s="14"/>
      <c r="BHB48" s="14"/>
      <c r="BHC48" s="14"/>
      <c r="BHD48" s="14"/>
      <c r="BHE48" s="14"/>
      <c r="BHF48" s="14"/>
      <c r="BHG48" s="14"/>
      <c r="BHH48" s="14"/>
      <c r="BHI48" s="14"/>
      <c r="BHJ48" s="14"/>
      <c r="BHK48" s="14"/>
      <c r="BHL48" s="14"/>
      <c r="BHM48" s="14"/>
      <c r="BHN48" s="14"/>
      <c r="BHO48" s="14"/>
      <c r="BHP48" s="14"/>
      <c r="BHQ48" s="14"/>
      <c r="BHR48" s="14"/>
      <c r="BHS48" s="14"/>
      <c r="BHT48" s="14"/>
      <c r="BHU48" s="14"/>
      <c r="BHV48" s="14"/>
      <c r="BHW48" s="14"/>
      <c r="BHX48" s="14"/>
      <c r="BHY48" s="14"/>
      <c r="BHZ48" s="14"/>
      <c r="BIA48" s="14"/>
      <c r="BIB48" s="14"/>
      <c r="BIC48" s="14"/>
      <c r="BID48" s="14"/>
      <c r="BIE48" s="14"/>
      <c r="BIF48" s="14"/>
      <c r="BIG48" s="14"/>
      <c r="BIH48" s="14"/>
      <c r="BII48" s="14"/>
      <c r="BIJ48" s="14"/>
      <c r="BIK48" s="14"/>
      <c r="BIL48" s="14"/>
      <c r="BIM48" s="14"/>
      <c r="BIN48" s="14"/>
      <c r="BIO48" s="14"/>
      <c r="BIP48" s="14"/>
      <c r="BIQ48" s="14"/>
      <c r="BIR48" s="14"/>
      <c r="BIS48" s="14"/>
      <c r="BIT48" s="14"/>
      <c r="BIU48" s="14"/>
      <c r="BIV48" s="14"/>
      <c r="BIW48" s="14"/>
      <c r="BIX48" s="14"/>
      <c r="BIY48" s="14"/>
      <c r="BIZ48" s="14"/>
      <c r="BJA48" s="14"/>
      <c r="BJB48" s="14"/>
      <c r="BJC48" s="14"/>
      <c r="BJD48" s="14"/>
      <c r="BJE48" s="14"/>
      <c r="BJF48" s="14"/>
      <c r="BJG48" s="14"/>
      <c r="BJH48" s="14"/>
      <c r="BJI48" s="14"/>
      <c r="BJJ48" s="14"/>
      <c r="BJK48" s="14"/>
      <c r="BJL48" s="14"/>
      <c r="BJM48" s="14"/>
      <c r="BJN48" s="14"/>
      <c r="BJO48" s="14"/>
      <c r="BJP48" s="14"/>
      <c r="BJQ48" s="14"/>
      <c r="BJR48" s="14"/>
      <c r="BJS48" s="14"/>
      <c r="BJT48" s="14"/>
      <c r="BJU48" s="14"/>
      <c r="BJV48" s="14"/>
      <c r="BJW48" s="14"/>
      <c r="BJX48" s="14"/>
      <c r="BJY48" s="14"/>
      <c r="BJZ48" s="14"/>
      <c r="BKA48" s="14"/>
      <c r="BKB48" s="14"/>
      <c r="BKC48" s="14"/>
      <c r="BKD48" s="14"/>
      <c r="BKE48" s="14"/>
      <c r="BKF48" s="14"/>
      <c r="BKG48" s="14"/>
      <c r="BKH48" s="14"/>
      <c r="BKI48" s="14"/>
      <c r="BKJ48" s="14"/>
      <c r="BKK48" s="14"/>
      <c r="BKL48" s="14"/>
      <c r="BKM48" s="14"/>
      <c r="BKN48" s="14"/>
      <c r="BKO48" s="14"/>
      <c r="BKP48" s="14"/>
      <c r="BKQ48" s="14"/>
      <c r="BKR48" s="14"/>
      <c r="BKS48" s="14"/>
      <c r="BKT48" s="14"/>
      <c r="BKU48" s="14"/>
      <c r="BKV48" s="14"/>
      <c r="BKW48" s="14"/>
      <c r="BKX48" s="14"/>
      <c r="BKY48" s="14"/>
      <c r="BKZ48" s="14"/>
      <c r="BLA48" s="14"/>
      <c r="BLB48" s="14"/>
      <c r="BLC48" s="14"/>
      <c r="BLD48" s="14"/>
      <c r="BLE48" s="14"/>
      <c r="BLF48" s="14"/>
      <c r="BLG48" s="14"/>
      <c r="BLH48" s="14"/>
      <c r="BLI48" s="14"/>
      <c r="BLJ48" s="14"/>
      <c r="BLK48" s="14"/>
      <c r="BLL48" s="14"/>
      <c r="BLM48" s="14"/>
      <c r="BLN48" s="14"/>
      <c r="BLO48" s="14"/>
      <c r="BLP48" s="14"/>
      <c r="BLQ48" s="14"/>
      <c r="BLR48" s="14"/>
      <c r="BLS48" s="14"/>
      <c r="BLT48" s="14"/>
      <c r="BLU48" s="14"/>
      <c r="BLV48" s="14"/>
      <c r="BLW48" s="14"/>
      <c r="BLX48" s="14"/>
      <c r="BLY48" s="14"/>
      <c r="BLZ48" s="14"/>
      <c r="BMA48" s="14"/>
      <c r="BMB48" s="14"/>
      <c r="BMC48" s="14"/>
      <c r="BMD48" s="14"/>
      <c r="BME48" s="14"/>
      <c r="BMF48" s="14"/>
      <c r="BMG48" s="14"/>
      <c r="BMH48" s="14"/>
      <c r="BMI48" s="14"/>
      <c r="BMJ48" s="14"/>
      <c r="BMK48" s="14"/>
      <c r="BML48" s="14"/>
      <c r="BMM48" s="14"/>
      <c r="BMN48" s="14"/>
      <c r="BMO48" s="14"/>
      <c r="BMP48" s="14"/>
      <c r="BMQ48" s="14"/>
      <c r="BMR48" s="14"/>
      <c r="BMS48" s="14"/>
      <c r="BMT48" s="14"/>
      <c r="BMU48" s="14"/>
      <c r="BMV48" s="14"/>
      <c r="BMW48" s="14"/>
      <c r="BMX48" s="14"/>
      <c r="BMY48" s="14"/>
      <c r="BMZ48" s="14"/>
      <c r="BNA48" s="14"/>
      <c r="BNB48" s="14"/>
      <c r="BNC48" s="14"/>
      <c r="BND48" s="14"/>
      <c r="BNE48" s="14"/>
      <c r="BNF48" s="14"/>
      <c r="BNG48" s="14"/>
      <c r="BNH48" s="14"/>
      <c r="BNI48" s="14"/>
      <c r="BNJ48" s="14"/>
      <c r="BNK48" s="14"/>
      <c r="BNL48" s="14"/>
      <c r="BNM48" s="14"/>
      <c r="BNN48" s="14"/>
      <c r="BNO48" s="14"/>
      <c r="BNP48" s="14"/>
      <c r="BNQ48" s="14"/>
      <c r="BNR48" s="14"/>
      <c r="BNS48" s="14"/>
      <c r="BNT48" s="14"/>
      <c r="BNU48" s="14"/>
      <c r="BNV48" s="14"/>
      <c r="BNW48" s="14"/>
      <c r="BNX48" s="14"/>
      <c r="BNY48" s="14"/>
      <c r="BNZ48" s="14"/>
      <c r="BOA48" s="14"/>
      <c r="BOB48" s="14"/>
      <c r="BOC48" s="14"/>
      <c r="BOD48" s="14"/>
      <c r="BOE48" s="14"/>
      <c r="BOF48" s="14"/>
      <c r="BOG48" s="14"/>
      <c r="BOH48" s="14"/>
      <c r="BOI48" s="14"/>
      <c r="BOJ48" s="14"/>
      <c r="BOK48" s="14"/>
      <c r="BOL48" s="14"/>
      <c r="BOM48" s="14"/>
      <c r="BON48" s="14"/>
      <c r="BOO48" s="14"/>
      <c r="BOP48" s="14"/>
      <c r="BOQ48" s="14"/>
      <c r="BOR48" s="14"/>
      <c r="BOS48" s="14"/>
      <c r="BOT48" s="14"/>
      <c r="BOU48" s="14"/>
      <c r="BOV48" s="14"/>
      <c r="BOW48" s="14"/>
      <c r="BOX48" s="14"/>
      <c r="BOY48" s="14"/>
      <c r="BOZ48" s="14"/>
      <c r="BPA48" s="14"/>
      <c r="BPB48" s="14"/>
      <c r="BPC48" s="14"/>
      <c r="BPD48" s="14"/>
      <c r="BPE48" s="14"/>
      <c r="BPF48" s="14"/>
      <c r="BPG48" s="14"/>
      <c r="BPH48" s="14"/>
      <c r="BPI48" s="14"/>
      <c r="BPJ48" s="14"/>
      <c r="BPK48" s="14"/>
      <c r="BPL48" s="14"/>
      <c r="BPM48" s="14"/>
      <c r="BPN48" s="14"/>
      <c r="BPO48" s="14"/>
      <c r="BPP48" s="14"/>
      <c r="BPQ48" s="14"/>
      <c r="BPR48" s="14"/>
      <c r="BPS48" s="14"/>
      <c r="BPT48" s="14"/>
      <c r="BPU48" s="14"/>
      <c r="BPV48" s="14"/>
      <c r="BPW48" s="14"/>
      <c r="BPX48" s="14"/>
      <c r="BPY48" s="14"/>
      <c r="BPZ48" s="14"/>
      <c r="BQA48" s="14"/>
      <c r="BQB48" s="14"/>
      <c r="BQC48" s="14"/>
      <c r="BQD48" s="14"/>
      <c r="BQE48" s="14"/>
      <c r="BQF48" s="14"/>
      <c r="BQG48" s="14"/>
      <c r="BQH48" s="14"/>
      <c r="BQI48" s="14"/>
      <c r="BQJ48" s="14"/>
      <c r="BQK48" s="14"/>
      <c r="BQL48" s="14"/>
      <c r="BQM48" s="14"/>
      <c r="BQN48" s="14"/>
      <c r="BQO48" s="14"/>
      <c r="BQP48" s="14"/>
      <c r="BQQ48" s="14"/>
      <c r="BQR48" s="14"/>
      <c r="BQS48" s="14"/>
      <c r="BQT48" s="14"/>
      <c r="BQU48" s="14"/>
      <c r="BQV48" s="14"/>
      <c r="BQW48" s="14"/>
      <c r="BQX48" s="14"/>
      <c r="BQY48" s="14"/>
      <c r="BQZ48" s="14"/>
      <c r="BRA48" s="14"/>
      <c r="BRB48" s="14"/>
      <c r="BRC48" s="14"/>
      <c r="BRD48" s="14"/>
      <c r="BRE48" s="14"/>
      <c r="BRF48" s="14"/>
      <c r="BRG48" s="14"/>
      <c r="BRH48" s="14"/>
      <c r="BRI48" s="14"/>
      <c r="BRJ48" s="14"/>
      <c r="BRK48" s="14"/>
      <c r="BRL48" s="14"/>
      <c r="BRM48" s="14"/>
      <c r="BRN48" s="14"/>
      <c r="BRO48" s="14"/>
      <c r="BRP48" s="14"/>
      <c r="BRQ48" s="14"/>
      <c r="BRR48" s="14"/>
      <c r="BRS48" s="14"/>
      <c r="BRT48" s="14"/>
      <c r="BRU48" s="14"/>
      <c r="BRV48" s="14"/>
      <c r="BRW48" s="14"/>
      <c r="BRX48" s="14"/>
      <c r="BRY48" s="14"/>
      <c r="BRZ48" s="14"/>
      <c r="BSA48" s="14"/>
      <c r="BSB48" s="14"/>
      <c r="BSC48" s="14"/>
      <c r="BSD48" s="14"/>
      <c r="BSE48" s="14"/>
      <c r="BSF48" s="14"/>
      <c r="BSG48" s="14"/>
      <c r="BSH48" s="14"/>
      <c r="BSI48" s="14"/>
      <c r="BSJ48" s="14"/>
      <c r="BSK48" s="14"/>
      <c r="BSL48" s="14"/>
      <c r="BSM48" s="14"/>
      <c r="BSN48" s="14"/>
      <c r="BSO48" s="14"/>
      <c r="BSP48" s="14"/>
      <c r="BSQ48" s="14"/>
      <c r="BSR48" s="14"/>
      <c r="BSS48" s="14"/>
      <c r="BST48" s="14"/>
      <c r="BSU48" s="14"/>
      <c r="BSV48" s="14"/>
      <c r="BSW48" s="14"/>
      <c r="BSX48" s="14"/>
      <c r="BSY48" s="14"/>
      <c r="BSZ48" s="14"/>
      <c r="BTA48" s="14"/>
      <c r="BTB48" s="14"/>
      <c r="BTC48" s="14"/>
      <c r="BTD48" s="14"/>
      <c r="BTE48" s="14"/>
      <c r="BTF48" s="14"/>
      <c r="BTG48" s="14"/>
      <c r="BTH48" s="14"/>
      <c r="BTI48" s="14"/>
      <c r="BTJ48" s="14"/>
      <c r="BTK48" s="14"/>
      <c r="BTL48" s="14"/>
      <c r="BTM48" s="14"/>
      <c r="BTN48" s="14"/>
      <c r="BTO48" s="14"/>
      <c r="BTP48" s="14"/>
      <c r="BTQ48" s="14"/>
      <c r="BTR48" s="14"/>
      <c r="BTS48" s="14"/>
      <c r="BTT48" s="14"/>
      <c r="BTU48" s="14"/>
      <c r="BTV48" s="14"/>
      <c r="BTW48" s="14"/>
      <c r="BTX48" s="14"/>
      <c r="BTY48" s="14"/>
      <c r="BTZ48" s="14"/>
      <c r="BUA48" s="14"/>
      <c r="BUB48" s="14"/>
      <c r="BUC48" s="14"/>
      <c r="BUD48" s="14"/>
      <c r="BUE48" s="14"/>
      <c r="BUF48" s="14"/>
      <c r="BUG48" s="14"/>
      <c r="BUH48" s="14"/>
      <c r="BUI48" s="14"/>
      <c r="BUJ48" s="14"/>
      <c r="BUK48" s="14"/>
      <c r="BUL48" s="14"/>
      <c r="BUM48" s="14"/>
      <c r="BUN48" s="14"/>
      <c r="BUO48" s="14"/>
      <c r="BUP48" s="14"/>
      <c r="BUQ48" s="14"/>
      <c r="BUR48" s="14"/>
      <c r="BUS48" s="14"/>
      <c r="BUT48" s="14"/>
      <c r="BUU48" s="14"/>
      <c r="BUV48" s="14"/>
      <c r="BUW48" s="14"/>
      <c r="BUX48" s="14"/>
      <c r="BUY48" s="14"/>
      <c r="BUZ48" s="14"/>
      <c r="BVA48" s="14"/>
      <c r="BVB48" s="14"/>
      <c r="BVC48" s="14"/>
      <c r="BVD48" s="14"/>
      <c r="BVE48" s="14"/>
      <c r="BVF48" s="14"/>
      <c r="BVG48" s="14"/>
      <c r="BVH48" s="14"/>
      <c r="BVI48" s="14"/>
      <c r="BVJ48" s="14"/>
      <c r="BVK48" s="14"/>
      <c r="BVL48" s="14"/>
      <c r="BVM48" s="14"/>
      <c r="BVN48" s="14"/>
      <c r="BVO48" s="14"/>
      <c r="BVP48" s="14"/>
      <c r="BVQ48" s="14"/>
      <c r="BVR48" s="14"/>
      <c r="BVS48" s="14"/>
      <c r="BVT48" s="14"/>
      <c r="BVU48" s="14"/>
      <c r="BVV48" s="14"/>
      <c r="BVW48" s="14"/>
      <c r="BVX48" s="14"/>
      <c r="BVY48" s="14"/>
      <c r="BVZ48" s="14"/>
      <c r="BWA48" s="14"/>
      <c r="BWB48" s="14"/>
      <c r="BWC48" s="14"/>
      <c r="BWD48" s="14"/>
      <c r="BWE48" s="14"/>
      <c r="BWF48" s="14"/>
      <c r="BWG48" s="14"/>
      <c r="BWH48" s="14"/>
      <c r="BWI48" s="14"/>
      <c r="BWJ48" s="14"/>
      <c r="BWK48" s="14"/>
      <c r="BWL48" s="14"/>
      <c r="BWM48" s="14"/>
      <c r="BWN48" s="14"/>
      <c r="BWO48" s="14"/>
      <c r="BWP48" s="14"/>
      <c r="BWQ48" s="14"/>
      <c r="BWR48" s="14"/>
      <c r="BWS48" s="14"/>
      <c r="BWT48" s="14"/>
      <c r="BWU48" s="14"/>
      <c r="BWV48" s="14"/>
      <c r="BWW48" s="14"/>
      <c r="BWX48" s="14"/>
      <c r="BWY48" s="14"/>
      <c r="BWZ48" s="14"/>
      <c r="BXA48" s="14"/>
      <c r="BXB48" s="14"/>
      <c r="BXC48" s="14"/>
      <c r="BXD48" s="14"/>
      <c r="BXE48" s="14"/>
      <c r="BXF48" s="14"/>
      <c r="BXG48" s="14"/>
      <c r="BXH48" s="14"/>
      <c r="BXI48" s="14"/>
      <c r="BXJ48" s="14"/>
      <c r="BXK48" s="14"/>
      <c r="BXL48" s="14"/>
      <c r="BXM48" s="14"/>
      <c r="BXN48" s="14"/>
      <c r="BXO48" s="14"/>
      <c r="BXP48" s="14"/>
      <c r="BXQ48" s="14"/>
      <c r="BXR48" s="14"/>
      <c r="BXS48" s="14"/>
      <c r="BXT48" s="14"/>
      <c r="BXU48" s="14"/>
      <c r="BXV48" s="14"/>
      <c r="BXW48" s="14"/>
      <c r="BXX48" s="14"/>
      <c r="BXY48" s="14"/>
      <c r="BXZ48" s="14"/>
      <c r="BYA48" s="14"/>
      <c r="BYB48" s="14"/>
      <c r="BYC48" s="14"/>
      <c r="BYD48" s="14"/>
      <c r="BYE48" s="14"/>
      <c r="BYF48" s="14"/>
      <c r="BYG48" s="14"/>
      <c r="BYH48" s="14"/>
      <c r="BYI48" s="14"/>
      <c r="BYJ48" s="14"/>
      <c r="BYK48" s="14"/>
      <c r="BYL48" s="14"/>
      <c r="BYM48" s="14"/>
      <c r="BYN48" s="14"/>
      <c r="BYO48" s="14"/>
      <c r="BYP48" s="14"/>
      <c r="BYQ48" s="14"/>
      <c r="BYR48" s="14"/>
      <c r="BYS48" s="14"/>
      <c r="BYT48" s="14"/>
      <c r="BYU48" s="14"/>
      <c r="BYV48" s="14"/>
      <c r="BYW48" s="14"/>
      <c r="BYX48" s="14"/>
      <c r="BYY48" s="14"/>
      <c r="BYZ48" s="14"/>
      <c r="BZA48" s="14"/>
      <c r="BZB48" s="14"/>
      <c r="BZC48" s="14"/>
      <c r="BZD48" s="14"/>
      <c r="BZE48" s="14"/>
      <c r="BZF48" s="14"/>
      <c r="BZG48" s="14"/>
      <c r="BZH48" s="14"/>
      <c r="BZI48" s="14"/>
      <c r="BZJ48" s="14"/>
      <c r="BZK48" s="14"/>
      <c r="BZL48" s="14"/>
      <c r="BZM48" s="14"/>
      <c r="BZN48" s="14"/>
      <c r="BZO48" s="14"/>
      <c r="BZP48" s="14"/>
      <c r="BZQ48" s="14"/>
      <c r="BZR48" s="14"/>
      <c r="BZS48" s="14"/>
      <c r="BZT48" s="14"/>
      <c r="BZU48" s="14"/>
      <c r="BZV48" s="14"/>
      <c r="BZW48" s="14"/>
      <c r="BZX48" s="14"/>
      <c r="BZY48" s="14"/>
      <c r="BZZ48" s="14"/>
      <c r="CAA48" s="14"/>
      <c r="CAB48" s="14"/>
      <c r="CAC48" s="14"/>
      <c r="CAD48" s="14"/>
      <c r="CAE48" s="14"/>
      <c r="CAF48" s="14"/>
      <c r="CAG48" s="14"/>
      <c r="CAH48" s="14"/>
      <c r="CAI48" s="14"/>
      <c r="CAJ48" s="14"/>
      <c r="CAK48" s="14"/>
      <c r="CAL48" s="14"/>
      <c r="CAM48" s="14"/>
      <c r="CAN48" s="14"/>
      <c r="CAO48" s="14"/>
      <c r="CAP48" s="14"/>
      <c r="CAQ48" s="14"/>
      <c r="CAR48" s="14"/>
      <c r="CAS48" s="14"/>
      <c r="CAT48" s="14"/>
      <c r="CAU48" s="14"/>
      <c r="CAV48" s="14"/>
      <c r="CAW48" s="14"/>
      <c r="CAX48" s="14"/>
      <c r="CAY48" s="14"/>
      <c r="CAZ48" s="14"/>
      <c r="CBA48" s="14"/>
      <c r="CBB48" s="14"/>
      <c r="CBC48" s="14"/>
      <c r="CBD48" s="14"/>
      <c r="CBE48" s="14"/>
      <c r="CBF48" s="14"/>
      <c r="CBG48" s="14"/>
      <c r="CBH48" s="14"/>
      <c r="CBI48" s="14"/>
      <c r="CBJ48" s="14"/>
      <c r="CBK48" s="14"/>
      <c r="CBL48" s="14"/>
      <c r="CBM48" s="14"/>
      <c r="CBN48" s="14"/>
      <c r="CBO48" s="14"/>
      <c r="CBP48" s="14"/>
      <c r="CBQ48" s="14"/>
      <c r="CBR48" s="14"/>
      <c r="CBS48" s="14"/>
      <c r="CBT48" s="14"/>
      <c r="CBU48" s="14"/>
      <c r="CBV48" s="14"/>
      <c r="CBW48" s="14"/>
      <c r="CBX48" s="14"/>
      <c r="CBY48" s="14"/>
      <c r="CBZ48" s="14"/>
      <c r="CCA48" s="14"/>
      <c r="CCB48" s="14"/>
      <c r="CCC48" s="14"/>
      <c r="CCD48" s="14"/>
      <c r="CCE48" s="14"/>
      <c r="CCF48" s="14"/>
      <c r="CCG48" s="14"/>
      <c r="CCH48" s="14"/>
      <c r="CCI48" s="14"/>
      <c r="CCJ48" s="14"/>
      <c r="CCK48" s="14"/>
      <c r="CCL48" s="14"/>
      <c r="CCM48" s="14"/>
      <c r="CCN48" s="14"/>
      <c r="CCO48" s="14"/>
      <c r="CCP48" s="14"/>
      <c r="CCQ48" s="14"/>
      <c r="CCR48" s="14"/>
      <c r="CCS48" s="14"/>
      <c r="CCT48" s="14"/>
      <c r="CCU48" s="14"/>
      <c r="CCV48" s="14"/>
      <c r="CCW48" s="14"/>
      <c r="CCX48" s="14"/>
      <c r="CCY48" s="14"/>
      <c r="CCZ48" s="14"/>
      <c r="CDA48" s="14"/>
      <c r="CDB48" s="14"/>
      <c r="CDC48" s="14"/>
      <c r="CDD48" s="14"/>
      <c r="CDE48" s="14"/>
      <c r="CDF48" s="14"/>
      <c r="CDG48" s="14"/>
      <c r="CDH48" s="14"/>
      <c r="CDI48" s="14"/>
      <c r="CDJ48" s="14"/>
      <c r="CDK48" s="14"/>
      <c r="CDL48" s="14"/>
      <c r="CDM48" s="14"/>
      <c r="CDN48" s="14"/>
      <c r="CDO48" s="14"/>
      <c r="CDP48" s="14"/>
      <c r="CDQ48" s="14"/>
      <c r="CDR48" s="14"/>
      <c r="CDS48" s="14"/>
      <c r="CDT48" s="14"/>
      <c r="CDU48" s="14"/>
      <c r="CDV48" s="14"/>
      <c r="CDW48" s="14"/>
      <c r="CDX48" s="14"/>
      <c r="CDY48" s="14"/>
      <c r="CDZ48" s="14"/>
      <c r="CEA48" s="14"/>
      <c r="CEB48" s="14"/>
      <c r="CEC48" s="14"/>
      <c r="CED48" s="14"/>
      <c r="CEE48" s="14"/>
      <c r="CEF48" s="14"/>
      <c r="CEG48" s="14"/>
      <c r="CEH48" s="14"/>
      <c r="CEI48" s="14"/>
      <c r="CEJ48" s="14"/>
      <c r="CEK48" s="14"/>
      <c r="CEL48" s="14"/>
      <c r="CEM48" s="14"/>
      <c r="CEN48" s="14"/>
      <c r="CEO48" s="14"/>
      <c r="CEP48" s="14"/>
      <c r="CEQ48" s="14"/>
      <c r="CER48" s="14"/>
      <c r="CES48" s="14"/>
      <c r="CET48" s="14"/>
      <c r="CEU48" s="14"/>
      <c r="CEV48" s="14"/>
      <c r="CEW48" s="14"/>
      <c r="CEX48" s="14"/>
      <c r="CEY48" s="14"/>
      <c r="CEZ48" s="14"/>
      <c r="CFA48" s="14"/>
      <c r="CFB48" s="14"/>
      <c r="CFC48" s="14"/>
      <c r="CFD48" s="14"/>
      <c r="CFE48" s="14"/>
      <c r="CFF48" s="14"/>
      <c r="CFG48" s="14"/>
      <c r="CFH48" s="14"/>
      <c r="CFI48" s="14"/>
      <c r="CFJ48" s="14"/>
      <c r="CFK48" s="14"/>
      <c r="CFL48" s="14"/>
      <c r="CFM48" s="14"/>
      <c r="CFN48" s="14"/>
      <c r="CFO48" s="14"/>
      <c r="CFP48" s="14"/>
      <c r="CFQ48" s="14"/>
      <c r="CFR48" s="14"/>
      <c r="CFS48" s="14"/>
      <c r="CFT48" s="14"/>
      <c r="CFU48" s="14"/>
      <c r="CFV48" s="14"/>
      <c r="CFW48" s="14"/>
      <c r="CFX48" s="14"/>
      <c r="CFY48" s="14"/>
      <c r="CFZ48" s="14"/>
      <c r="CGA48" s="14"/>
      <c r="CGB48" s="14"/>
      <c r="CGC48" s="14"/>
      <c r="CGD48" s="14"/>
      <c r="CGE48" s="14"/>
      <c r="CGF48" s="14"/>
      <c r="CGG48" s="14"/>
      <c r="CGH48" s="14"/>
      <c r="CGI48" s="14"/>
      <c r="CGJ48" s="14"/>
      <c r="CGK48" s="14"/>
      <c r="CGL48" s="14"/>
      <c r="CGM48" s="14"/>
      <c r="CGN48" s="14"/>
      <c r="CGO48" s="14"/>
      <c r="CGP48" s="14"/>
      <c r="CGQ48" s="14"/>
      <c r="CGR48" s="14"/>
      <c r="CGS48" s="14"/>
      <c r="CGT48" s="14"/>
      <c r="CGU48" s="14"/>
      <c r="CGV48" s="14"/>
      <c r="CGW48" s="14"/>
      <c r="CGX48" s="14"/>
      <c r="CGY48" s="14"/>
      <c r="CGZ48" s="14"/>
      <c r="CHA48" s="14"/>
      <c r="CHB48" s="14"/>
      <c r="CHC48" s="14"/>
      <c r="CHD48" s="14"/>
      <c r="CHE48" s="14"/>
      <c r="CHF48" s="14"/>
      <c r="CHG48" s="14"/>
      <c r="CHH48" s="14"/>
      <c r="CHI48" s="14"/>
      <c r="CHJ48" s="14"/>
      <c r="CHK48" s="14"/>
      <c r="CHL48" s="14"/>
      <c r="CHM48" s="14"/>
      <c r="CHN48" s="14"/>
      <c r="CHO48" s="14"/>
      <c r="CHP48" s="14"/>
      <c r="CHQ48" s="14"/>
      <c r="CHR48" s="14"/>
      <c r="CHS48" s="14"/>
      <c r="CHT48" s="14"/>
      <c r="CHU48" s="14"/>
      <c r="CHV48" s="14"/>
      <c r="CHW48" s="14"/>
      <c r="CHX48" s="14"/>
      <c r="CHY48" s="14"/>
      <c r="CHZ48" s="14"/>
      <c r="CIA48" s="14"/>
      <c r="CIB48" s="14"/>
      <c r="CIC48" s="14"/>
      <c r="CID48" s="14"/>
      <c r="CIE48" s="14"/>
      <c r="CIF48" s="14"/>
      <c r="CIG48" s="14"/>
      <c r="CIH48" s="14"/>
      <c r="CII48" s="14"/>
      <c r="CIJ48" s="14"/>
      <c r="CIK48" s="14"/>
      <c r="CIL48" s="14"/>
      <c r="CIM48" s="14"/>
      <c r="CIN48" s="14"/>
      <c r="CIO48" s="14"/>
      <c r="CIP48" s="14"/>
      <c r="CIQ48" s="14"/>
      <c r="CIR48" s="14"/>
      <c r="CIS48" s="14"/>
      <c r="CIT48" s="14"/>
      <c r="CIU48" s="14"/>
      <c r="CIV48" s="14"/>
      <c r="CIW48" s="14"/>
      <c r="CIX48" s="14"/>
      <c r="CIY48" s="14"/>
      <c r="CIZ48" s="14"/>
      <c r="CJA48" s="14"/>
      <c r="CJB48" s="14"/>
      <c r="CJC48" s="14"/>
      <c r="CJD48" s="14"/>
      <c r="CJE48" s="14"/>
      <c r="CJF48" s="14"/>
      <c r="CJG48" s="14"/>
      <c r="CJH48" s="14"/>
      <c r="CJI48" s="14"/>
      <c r="CJJ48" s="14"/>
      <c r="CJK48" s="14"/>
      <c r="CJL48" s="14"/>
      <c r="CJM48" s="14"/>
      <c r="CJN48" s="14"/>
      <c r="CJO48" s="14"/>
      <c r="CJP48" s="14"/>
      <c r="CJQ48" s="14"/>
      <c r="CJR48" s="14"/>
      <c r="CJS48" s="14"/>
      <c r="CJT48" s="14"/>
      <c r="CJU48" s="14"/>
      <c r="CJV48" s="14"/>
      <c r="CJW48" s="14"/>
      <c r="CJX48" s="14"/>
      <c r="CJY48" s="14"/>
      <c r="CJZ48" s="14"/>
      <c r="CKA48" s="14"/>
      <c r="CKB48" s="14"/>
      <c r="CKC48" s="14"/>
      <c r="CKD48" s="14"/>
      <c r="CKE48" s="14"/>
      <c r="CKF48" s="14"/>
      <c r="CKG48" s="14"/>
      <c r="CKH48" s="14"/>
      <c r="CKI48" s="14"/>
      <c r="CKJ48" s="14"/>
      <c r="CKK48" s="14"/>
      <c r="CKL48" s="14"/>
      <c r="CKM48" s="14"/>
      <c r="CKN48" s="14"/>
      <c r="CKO48" s="14"/>
      <c r="CKP48" s="14"/>
      <c r="CKQ48" s="14"/>
      <c r="CKR48" s="14"/>
      <c r="CKS48" s="14"/>
      <c r="CKT48" s="14"/>
      <c r="CKU48" s="14"/>
      <c r="CKV48" s="14"/>
      <c r="CKW48" s="14"/>
      <c r="CKX48" s="14"/>
      <c r="CKY48" s="14"/>
      <c r="CKZ48" s="14"/>
      <c r="CLA48" s="14"/>
      <c r="CLB48" s="14"/>
      <c r="CLC48" s="14"/>
      <c r="CLD48" s="14"/>
      <c r="CLE48" s="14"/>
      <c r="CLF48" s="14"/>
      <c r="CLG48" s="14"/>
      <c r="CLH48" s="14"/>
      <c r="CLI48" s="14"/>
      <c r="CLJ48" s="14"/>
      <c r="CLK48" s="14"/>
      <c r="CLL48" s="14"/>
      <c r="CLM48" s="14"/>
      <c r="CLN48" s="14"/>
      <c r="CLO48" s="14"/>
      <c r="CLP48" s="14"/>
      <c r="CLQ48" s="14"/>
      <c r="CLR48" s="14"/>
      <c r="CLS48" s="14"/>
      <c r="CLT48" s="14"/>
      <c r="CLU48" s="14"/>
      <c r="CLV48" s="14"/>
      <c r="CLW48" s="14"/>
      <c r="CLX48" s="14"/>
      <c r="CLY48" s="14"/>
      <c r="CLZ48" s="14"/>
      <c r="CMA48" s="14"/>
      <c r="CMB48" s="14"/>
      <c r="CMC48" s="14"/>
      <c r="CMD48" s="14"/>
      <c r="CME48" s="14"/>
      <c r="CMF48" s="14"/>
      <c r="CMG48" s="14"/>
      <c r="CMH48" s="14"/>
      <c r="CMI48" s="14"/>
      <c r="CMJ48" s="14"/>
      <c r="CMK48" s="14"/>
      <c r="CML48" s="14"/>
      <c r="CMM48" s="14"/>
      <c r="CMN48" s="14"/>
      <c r="CMO48" s="14"/>
      <c r="CMP48" s="14"/>
      <c r="CMQ48" s="14"/>
      <c r="CMR48" s="14"/>
      <c r="CMS48" s="14"/>
      <c r="CMT48" s="14"/>
      <c r="CMU48" s="14"/>
      <c r="CMV48" s="14"/>
      <c r="CMW48" s="14"/>
      <c r="CMX48" s="14"/>
      <c r="CMY48" s="14"/>
      <c r="CMZ48" s="14"/>
      <c r="CNA48" s="14"/>
      <c r="CNB48" s="14"/>
      <c r="CNC48" s="14"/>
      <c r="CND48" s="14"/>
      <c r="CNE48" s="14"/>
      <c r="CNF48" s="14"/>
      <c r="CNG48" s="14"/>
      <c r="CNH48" s="14"/>
      <c r="CNI48" s="14"/>
      <c r="CNJ48" s="14"/>
      <c r="CNK48" s="14"/>
      <c r="CNL48" s="14"/>
      <c r="CNM48" s="14"/>
      <c r="CNN48" s="14"/>
      <c r="CNO48" s="14"/>
      <c r="CNP48" s="14"/>
      <c r="CNQ48" s="14"/>
      <c r="CNR48" s="14"/>
      <c r="CNS48" s="14"/>
      <c r="CNT48" s="14"/>
      <c r="CNU48" s="14"/>
      <c r="CNV48" s="14"/>
      <c r="CNW48" s="14"/>
      <c r="CNX48" s="14"/>
      <c r="CNY48" s="14"/>
      <c r="CNZ48" s="14"/>
      <c r="COA48" s="14"/>
      <c r="COB48" s="14"/>
      <c r="COC48" s="14"/>
      <c r="COD48" s="14"/>
      <c r="COE48" s="14"/>
      <c r="COF48" s="14"/>
      <c r="COG48" s="14"/>
      <c r="COH48" s="14"/>
      <c r="COI48" s="14"/>
      <c r="COJ48" s="14"/>
      <c r="COK48" s="14"/>
      <c r="COL48" s="14"/>
      <c r="COM48" s="14"/>
      <c r="CON48" s="14"/>
      <c r="COO48" s="14"/>
      <c r="COP48" s="14"/>
      <c r="COQ48" s="14"/>
      <c r="COR48" s="14"/>
      <c r="COS48" s="14"/>
      <c r="COT48" s="14"/>
      <c r="COU48" s="14"/>
      <c r="COV48" s="14"/>
      <c r="COW48" s="14"/>
      <c r="COX48" s="14"/>
      <c r="COY48" s="14"/>
      <c r="COZ48" s="14"/>
      <c r="CPA48" s="14"/>
      <c r="CPB48" s="14"/>
      <c r="CPC48" s="14"/>
      <c r="CPD48" s="14"/>
      <c r="CPE48" s="14"/>
      <c r="CPF48" s="14"/>
      <c r="CPG48" s="14"/>
      <c r="CPH48" s="14"/>
      <c r="CPI48" s="14"/>
      <c r="CPJ48" s="14"/>
      <c r="CPK48" s="14"/>
      <c r="CPL48" s="14"/>
      <c r="CPM48" s="14"/>
      <c r="CPN48" s="14"/>
      <c r="CPO48" s="14"/>
      <c r="CPP48" s="14"/>
      <c r="CPQ48" s="14"/>
      <c r="CPR48" s="14"/>
      <c r="CPS48" s="14"/>
      <c r="CPT48" s="14"/>
      <c r="CPU48" s="14"/>
      <c r="CPV48" s="14"/>
      <c r="CPW48" s="14"/>
      <c r="CPX48" s="14"/>
      <c r="CPY48" s="14"/>
      <c r="CPZ48" s="14"/>
      <c r="CQA48" s="14"/>
      <c r="CQB48" s="14"/>
      <c r="CQC48" s="14"/>
      <c r="CQD48" s="14"/>
      <c r="CQE48" s="14"/>
      <c r="CQF48" s="14"/>
      <c r="CQG48" s="14"/>
      <c r="CQH48" s="14"/>
      <c r="CQI48" s="14"/>
      <c r="CQJ48" s="14"/>
      <c r="CQK48" s="14"/>
      <c r="CQL48" s="14"/>
      <c r="CQM48" s="14"/>
      <c r="CQN48" s="14"/>
      <c r="CQO48" s="14"/>
      <c r="CQP48" s="14"/>
      <c r="CQQ48" s="14"/>
      <c r="CQR48" s="14"/>
      <c r="CQS48" s="14"/>
      <c r="CQT48" s="14"/>
      <c r="CQU48" s="14"/>
      <c r="CQV48" s="14"/>
      <c r="CQW48" s="14"/>
      <c r="CQX48" s="14"/>
      <c r="CQY48" s="14"/>
      <c r="CQZ48" s="14"/>
      <c r="CRA48" s="14"/>
      <c r="CRB48" s="14"/>
      <c r="CRC48" s="14"/>
      <c r="CRD48" s="14"/>
      <c r="CRE48" s="14"/>
      <c r="CRF48" s="14"/>
      <c r="CRG48" s="14"/>
      <c r="CRH48" s="14"/>
      <c r="CRI48" s="14"/>
      <c r="CRJ48" s="14"/>
      <c r="CRK48" s="14"/>
      <c r="CRL48" s="14"/>
      <c r="CRM48" s="14"/>
      <c r="CRN48" s="14"/>
      <c r="CRO48" s="14"/>
      <c r="CRP48" s="14"/>
      <c r="CRQ48" s="14"/>
      <c r="CRR48" s="14"/>
      <c r="CRS48" s="14"/>
      <c r="CRT48" s="14"/>
      <c r="CRU48" s="14"/>
      <c r="CRV48" s="14"/>
      <c r="CRW48" s="14"/>
      <c r="CRX48" s="14"/>
      <c r="CRY48" s="14"/>
      <c r="CRZ48" s="14"/>
      <c r="CSA48" s="14"/>
      <c r="CSB48" s="14"/>
      <c r="CSC48" s="14"/>
      <c r="CSD48" s="14"/>
      <c r="CSE48" s="14"/>
      <c r="CSF48" s="14"/>
      <c r="CSG48" s="14"/>
      <c r="CSH48" s="14"/>
      <c r="CSI48" s="14"/>
      <c r="CSJ48" s="14"/>
      <c r="CSK48" s="14"/>
      <c r="CSL48" s="14"/>
      <c r="CSM48" s="14"/>
      <c r="CSN48" s="14"/>
      <c r="CSO48" s="14"/>
      <c r="CSP48" s="14"/>
      <c r="CSQ48" s="14"/>
      <c r="CSR48" s="14"/>
      <c r="CSS48" s="14"/>
      <c r="CST48" s="14"/>
      <c r="CSU48" s="14"/>
      <c r="CSV48" s="14"/>
      <c r="CSW48" s="14"/>
      <c r="CSX48" s="14"/>
      <c r="CSY48" s="14"/>
      <c r="CSZ48" s="14"/>
      <c r="CTA48" s="14"/>
      <c r="CTB48" s="14"/>
      <c r="CTC48" s="14"/>
      <c r="CTD48" s="14"/>
      <c r="CTE48" s="14"/>
      <c r="CTF48" s="14"/>
      <c r="CTG48" s="14"/>
      <c r="CTH48" s="14"/>
      <c r="CTI48" s="14"/>
      <c r="CTJ48" s="14"/>
      <c r="CTK48" s="14"/>
      <c r="CTL48" s="14"/>
      <c r="CTM48" s="14"/>
      <c r="CTN48" s="14"/>
      <c r="CTO48" s="14"/>
      <c r="CTP48" s="14"/>
      <c r="CTQ48" s="14"/>
      <c r="CTR48" s="14"/>
      <c r="CTS48" s="14"/>
      <c r="CTT48" s="14"/>
      <c r="CTU48" s="14"/>
      <c r="CTV48" s="14"/>
      <c r="CTW48" s="14"/>
      <c r="CTX48" s="14"/>
      <c r="CTY48" s="14"/>
      <c r="CTZ48" s="14"/>
      <c r="CUA48" s="14"/>
      <c r="CUB48" s="14"/>
      <c r="CUC48" s="14"/>
      <c r="CUD48" s="14"/>
      <c r="CUE48" s="14"/>
      <c r="CUF48" s="14"/>
      <c r="CUG48" s="14"/>
      <c r="CUH48" s="14"/>
      <c r="CUI48" s="14"/>
      <c r="CUJ48" s="14"/>
      <c r="CUK48" s="14"/>
      <c r="CUL48" s="14"/>
      <c r="CUM48" s="14"/>
      <c r="CUN48" s="14"/>
      <c r="CUO48" s="14"/>
      <c r="CUP48" s="14"/>
      <c r="CUQ48" s="14"/>
      <c r="CUR48" s="14"/>
      <c r="CUS48" s="14"/>
      <c r="CUT48" s="14"/>
      <c r="CUU48" s="14"/>
      <c r="CUV48" s="14"/>
      <c r="CUW48" s="14"/>
      <c r="CUX48" s="14"/>
      <c r="CUY48" s="14"/>
      <c r="CUZ48" s="14"/>
      <c r="CVA48" s="14"/>
      <c r="CVB48" s="14"/>
      <c r="CVC48" s="14"/>
      <c r="CVD48" s="14"/>
      <c r="CVE48" s="14"/>
      <c r="CVF48" s="14"/>
      <c r="CVG48" s="14"/>
      <c r="CVH48" s="14"/>
      <c r="CVI48" s="14"/>
      <c r="CVJ48" s="14"/>
      <c r="CVK48" s="14"/>
      <c r="CVL48" s="14"/>
      <c r="CVM48" s="14"/>
      <c r="CVN48" s="14"/>
      <c r="CVO48" s="14"/>
      <c r="CVP48" s="14"/>
      <c r="CVQ48" s="14"/>
      <c r="CVR48" s="14"/>
      <c r="CVS48" s="14"/>
      <c r="CVT48" s="14"/>
      <c r="CVU48" s="14"/>
      <c r="CVV48" s="14"/>
      <c r="CVW48" s="14"/>
      <c r="CVX48" s="14"/>
      <c r="CVY48" s="14"/>
      <c r="CVZ48" s="14"/>
      <c r="CWA48" s="14"/>
      <c r="CWB48" s="14"/>
      <c r="CWC48" s="14"/>
      <c r="CWD48" s="14"/>
      <c r="CWE48" s="14"/>
      <c r="CWF48" s="14"/>
      <c r="CWG48" s="14"/>
      <c r="CWH48" s="14"/>
      <c r="CWI48" s="14"/>
      <c r="CWJ48" s="14"/>
      <c r="CWK48" s="14"/>
      <c r="CWL48" s="14"/>
      <c r="CWM48" s="14"/>
      <c r="CWN48" s="14"/>
      <c r="CWO48" s="14"/>
      <c r="CWP48" s="14"/>
      <c r="CWQ48" s="14"/>
      <c r="CWR48" s="14"/>
      <c r="CWS48" s="14"/>
      <c r="CWT48" s="14"/>
      <c r="CWU48" s="14"/>
      <c r="CWV48" s="14"/>
      <c r="CWW48" s="14"/>
      <c r="CWX48" s="14"/>
      <c r="CWY48" s="14"/>
      <c r="CWZ48" s="14"/>
      <c r="CXA48" s="14"/>
      <c r="CXB48" s="14"/>
      <c r="CXC48" s="14"/>
      <c r="CXD48" s="14"/>
      <c r="CXE48" s="14"/>
      <c r="CXF48" s="14"/>
      <c r="CXG48" s="14"/>
      <c r="CXH48" s="14"/>
      <c r="CXI48" s="14"/>
      <c r="CXJ48" s="14"/>
      <c r="CXK48" s="14"/>
      <c r="CXL48" s="14"/>
      <c r="CXM48" s="14"/>
      <c r="CXN48" s="14"/>
      <c r="CXO48" s="14"/>
      <c r="CXP48" s="14"/>
      <c r="CXQ48" s="14"/>
      <c r="CXR48" s="14"/>
      <c r="CXS48" s="14"/>
      <c r="CXT48" s="14"/>
      <c r="CXU48" s="14"/>
      <c r="CXV48" s="14"/>
      <c r="CXW48" s="14"/>
      <c r="CXX48" s="14"/>
      <c r="CXY48" s="14"/>
      <c r="CXZ48" s="14"/>
      <c r="CYA48" s="14"/>
      <c r="CYB48" s="14"/>
      <c r="CYC48" s="14"/>
      <c r="CYD48" s="14"/>
      <c r="CYE48" s="14"/>
      <c r="CYF48" s="14"/>
      <c r="CYG48" s="14"/>
      <c r="CYH48" s="14"/>
      <c r="CYI48" s="14"/>
      <c r="CYJ48" s="14"/>
      <c r="CYK48" s="14"/>
      <c r="CYL48" s="14"/>
      <c r="CYM48" s="14"/>
      <c r="CYN48" s="14"/>
      <c r="CYO48" s="14"/>
      <c r="CYP48" s="14"/>
      <c r="CYQ48" s="14"/>
      <c r="CYR48" s="14"/>
      <c r="CYS48" s="14"/>
      <c r="CYT48" s="14"/>
      <c r="CYU48" s="14"/>
      <c r="CYV48" s="14"/>
      <c r="CYW48" s="14"/>
      <c r="CYX48" s="14"/>
      <c r="CYY48" s="14"/>
      <c r="CYZ48" s="14"/>
      <c r="CZA48" s="14"/>
      <c r="CZB48" s="14"/>
      <c r="CZC48" s="14"/>
      <c r="CZD48" s="14"/>
      <c r="CZE48" s="14"/>
      <c r="CZF48" s="14"/>
      <c r="CZG48" s="14"/>
      <c r="CZH48" s="14"/>
      <c r="CZI48" s="14"/>
      <c r="CZJ48" s="14"/>
      <c r="CZK48" s="14"/>
      <c r="CZL48" s="14"/>
      <c r="CZM48" s="14"/>
      <c r="CZN48" s="14"/>
      <c r="CZO48" s="14"/>
      <c r="CZP48" s="14"/>
      <c r="CZQ48" s="14"/>
      <c r="CZR48" s="14"/>
      <c r="CZS48" s="14"/>
      <c r="CZT48" s="14"/>
      <c r="CZU48" s="14"/>
      <c r="CZV48" s="14"/>
      <c r="CZW48" s="14"/>
      <c r="CZX48" s="14"/>
      <c r="CZY48" s="14"/>
      <c r="CZZ48" s="14"/>
      <c r="DAA48" s="14"/>
      <c r="DAB48" s="14"/>
      <c r="DAC48" s="14"/>
      <c r="DAD48" s="14"/>
      <c r="DAE48" s="14"/>
      <c r="DAF48" s="14"/>
      <c r="DAG48" s="14"/>
      <c r="DAH48" s="14"/>
      <c r="DAI48" s="14"/>
      <c r="DAJ48" s="14"/>
      <c r="DAK48" s="14"/>
      <c r="DAL48" s="14"/>
      <c r="DAM48" s="14"/>
      <c r="DAN48" s="14"/>
      <c r="DAO48" s="14"/>
      <c r="DAP48" s="14"/>
      <c r="DAQ48" s="14"/>
      <c r="DAR48" s="14"/>
      <c r="DAS48" s="14"/>
      <c r="DAT48" s="14"/>
      <c r="DAU48" s="14"/>
      <c r="DAV48" s="14"/>
      <c r="DAW48" s="14"/>
      <c r="DAX48" s="14"/>
      <c r="DAY48" s="14"/>
      <c r="DAZ48" s="14"/>
      <c r="DBA48" s="14"/>
      <c r="DBB48" s="14"/>
      <c r="DBC48" s="14"/>
      <c r="DBD48" s="14"/>
      <c r="DBE48" s="14"/>
      <c r="DBF48" s="14"/>
      <c r="DBG48" s="14"/>
      <c r="DBH48" s="14"/>
      <c r="DBI48" s="14"/>
      <c r="DBJ48" s="14"/>
      <c r="DBK48" s="14"/>
      <c r="DBL48" s="14"/>
      <c r="DBM48" s="14"/>
      <c r="DBN48" s="14"/>
      <c r="DBO48" s="14"/>
      <c r="DBP48" s="14"/>
      <c r="DBQ48" s="14"/>
      <c r="DBR48" s="14"/>
      <c r="DBS48" s="14"/>
      <c r="DBT48" s="14"/>
      <c r="DBU48" s="14"/>
      <c r="DBV48" s="14"/>
      <c r="DBW48" s="14"/>
      <c r="DBX48" s="14"/>
      <c r="DBY48" s="14"/>
      <c r="DBZ48" s="14"/>
      <c r="DCA48" s="14"/>
      <c r="DCB48" s="14"/>
      <c r="DCC48" s="14"/>
      <c r="DCD48" s="14"/>
      <c r="DCE48" s="14"/>
      <c r="DCF48" s="14"/>
      <c r="DCG48" s="14"/>
      <c r="DCH48" s="14"/>
      <c r="DCI48" s="14"/>
      <c r="DCJ48" s="14"/>
      <c r="DCK48" s="14"/>
      <c r="DCL48" s="14"/>
      <c r="DCM48" s="14"/>
      <c r="DCN48" s="14"/>
      <c r="DCO48" s="14"/>
      <c r="DCP48" s="14"/>
      <c r="DCQ48" s="14"/>
      <c r="DCR48" s="14"/>
      <c r="DCS48" s="14"/>
      <c r="DCT48" s="14"/>
      <c r="DCU48" s="14"/>
      <c r="DCV48" s="14"/>
      <c r="DCW48" s="14"/>
      <c r="DCX48" s="14"/>
      <c r="DCY48" s="14"/>
      <c r="DCZ48" s="14"/>
      <c r="DDA48" s="14"/>
      <c r="DDB48" s="14"/>
      <c r="DDC48" s="14"/>
      <c r="DDD48" s="14"/>
      <c r="DDE48" s="14"/>
      <c r="DDF48" s="14"/>
      <c r="DDG48" s="14"/>
      <c r="DDH48" s="14"/>
      <c r="DDI48" s="14"/>
      <c r="DDJ48" s="14"/>
      <c r="DDK48" s="14"/>
      <c r="DDL48" s="14"/>
      <c r="DDM48" s="14"/>
      <c r="DDN48" s="14"/>
      <c r="DDO48" s="14"/>
      <c r="DDP48" s="14"/>
      <c r="DDQ48" s="14"/>
      <c r="DDR48" s="14"/>
      <c r="DDS48" s="14"/>
      <c r="DDT48" s="14"/>
      <c r="DDU48" s="14"/>
      <c r="DDV48" s="14"/>
      <c r="DDW48" s="14"/>
      <c r="DDX48" s="14"/>
      <c r="DDY48" s="14"/>
      <c r="DDZ48" s="14"/>
      <c r="DEA48" s="14"/>
      <c r="DEB48" s="14"/>
      <c r="DEC48" s="14"/>
      <c r="DED48" s="14"/>
      <c r="DEE48" s="14"/>
      <c r="DEF48" s="14"/>
      <c r="DEG48" s="14"/>
      <c r="DEH48" s="14"/>
      <c r="DEI48" s="14"/>
      <c r="DEJ48" s="14"/>
      <c r="DEK48" s="14"/>
      <c r="DEL48" s="14"/>
      <c r="DEM48" s="14"/>
      <c r="DEN48" s="14"/>
      <c r="DEO48" s="14"/>
      <c r="DEP48" s="14"/>
      <c r="DEQ48" s="14"/>
      <c r="DER48" s="14"/>
      <c r="DES48" s="14"/>
      <c r="DET48" s="14"/>
      <c r="DEU48" s="14"/>
      <c r="DEV48" s="14"/>
      <c r="DEW48" s="14"/>
      <c r="DEX48" s="14"/>
      <c r="DEY48" s="14"/>
      <c r="DEZ48" s="14"/>
      <c r="DFA48" s="14"/>
      <c r="DFB48" s="14"/>
      <c r="DFC48" s="14"/>
      <c r="DFD48" s="14"/>
      <c r="DFE48" s="14"/>
      <c r="DFF48" s="14"/>
      <c r="DFG48" s="14"/>
      <c r="DFH48" s="14"/>
      <c r="DFI48" s="14"/>
      <c r="DFJ48" s="14"/>
      <c r="DFK48" s="14"/>
      <c r="DFL48" s="14"/>
      <c r="DFM48" s="14"/>
      <c r="DFN48" s="14"/>
      <c r="DFO48" s="14"/>
      <c r="DFP48" s="14"/>
      <c r="DFQ48" s="14"/>
      <c r="DFR48" s="14"/>
      <c r="DFS48" s="14"/>
      <c r="DFT48" s="14"/>
      <c r="DFU48" s="14"/>
      <c r="DFV48" s="14"/>
      <c r="DFW48" s="14"/>
      <c r="DFX48" s="14"/>
      <c r="DFY48" s="14"/>
      <c r="DFZ48" s="14"/>
      <c r="DGA48" s="14"/>
      <c r="DGB48" s="14"/>
      <c r="DGC48" s="14"/>
      <c r="DGD48" s="14"/>
      <c r="DGE48" s="14"/>
      <c r="DGF48" s="14"/>
      <c r="DGG48" s="14"/>
      <c r="DGH48" s="14"/>
      <c r="DGI48" s="14"/>
      <c r="DGJ48" s="14"/>
      <c r="DGK48" s="14"/>
      <c r="DGL48" s="14"/>
      <c r="DGM48" s="14"/>
      <c r="DGN48" s="14"/>
      <c r="DGO48" s="14"/>
      <c r="DGP48" s="14"/>
      <c r="DGQ48" s="14"/>
      <c r="DGR48" s="14"/>
      <c r="DGS48" s="14"/>
      <c r="DGT48" s="14"/>
      <c r="DGU48" s="14"/>
      <c r="DGV48" s="14"/>
      <c r="DGW48" s="14"/>
      <c r="DGX48" s="14"/>
      <c r="DGY48" s="14"/>
      <c r="DGZ48" s="14"/>
      <c r="DHA48" s="14"/>
      <c r="DHB48" s="14"/>
      <c r="DHC48" s="14"/>
      <c r="DHD48" s="14"/>
      <c r="DHE48" s="14"/>
      <c r="DHF48" s="14"/>
      <c r="DHG48" s="14"/>
      <c r="DHH48" s="14"/>
      <c r="DHI48" s="14"/>
      <c r="DHJ48" s="14"/>
      <c r="DHK48" s="14"/>
      <c r="DHL48" s="14"/>
      <c r="DHM48" s="14"/>
      <c r="DHN48" s="14"/>
      <c r="DHO48" s="14"/>
      <c r="DHP48" s="14"/>
      <c r="DHQ48" s="14"/>
      <c r="DHR48" s="14"/>
      <c r="DHS48" s="14"/>
      <c r="DHT48" s="14"/>
      <c r="DHU48" s="14"/>
      <c r="DHV48" s="14"/>
      <c r="DHW48" s="14"/>
      <c r="DHX48" s="14"/>
      <c r="DHY48" s="14"/>
      <c r="DHZ48" s="14"/>
      <c r="DIA48" s="14"/>
      <c r="DIB48" s="14"/>
      <c r="DIC48" s="14"/>
      <c r="DID48" s="14"/>
      <c r="DIE48" s="14"/>
      <c r="DIF48" s="14"/>
      <c r="DIG48" s="14"/>
      <c r="DIH48" s="14"/>
      <c r="DII48" s="14"/>
      <c r="DIJ48" s="14"/>
      <c r="DIK48" s="14"/>
      <c r="DIL48" s="14"/>
      <c r="DIM48" s="14"/>
      <c r="DIN48" s="14"/>
      <c r="DIO48" s="14"/>
      <c r="DIP48" s="14"/>
      <c r="DIQ48" s="14"/>
      <c r="DIR48" s="14"/>
      <c r="DIS48" s="14"/>
      <c r="DIT48" s="14"/>
      <c r="DIU48" s="14"/>
      <c r="DIV48" s="14"/>
      <c r="DIW48" s="14"/>
      <c r="DIX48" s="14"/>
      <c r="DIY48" s="14"/>
      <c r="DIZ48" s="14"/>
      <c r="DJA48" s="14"/>
      <c r="DJB48" s="14"/>
      <c r="DJC48" s="14"/>
      <c r="DJD48" s="14"/>
      <c r="DJE48" s="14"/>
      <c r="DJF48" s="14"/>
      <c r="DJG48" s="14"/>
      <c r="DJH48" s="14"/>
      <c r="DJI48" s="14"/>
      <c r="DJJ48" s="14"/>
      <c r="DJK48" s="14"/>
      <c r="DJL48" s="14"/>
      <c r="DJM48" s="14"/>
      <c r="DJN48" s="14"/>
      <c r="DJO48" s="14"/>
      <c r="DJP48" s="14"/>
      <c r="DJQ48" s="14"/>
      <c r="DJR48" s="14"/>
      <c r="DJS48" s="14"/>
      <c r="DJT48" s="14"/>
      <c r="DJU48" s="14"/>
      <c r="DJV48" s="14"/>
      <c r="DJW48" s="14"/>
      <c r="DJX48" s="14"/>
      <c r="DJY48" s="14"/>
      <c r="DJZ48" s="14"/>
      <c r="DKA48" s="14"/>
      <c r="DKB48" s="14"/>
      <c r="DKC48" s="14"/>
      <c r="DKD48" s="14"/>
      <c r="DKE48" s="14"/>
      <c r="DKF48" s="14"/>
      <c r="DKG48" s="14"/>
      <c r="DKH48" s="14"/>
      <c r="DKI48" s="14"/>
      <c r="DKJ48" s="14"/>
      <c r="DKK48" s="14"/>
      <c r="DKL48" s="14"/>
      <c r="DKM48" s="14"/>
      <c r="DKN48" s="14"/>
      <c r="DKO48" s="14"/>
      <c r="DKP48" s="14"/>
      <c r="DKQ48" s="14"/>
      <c r="DKR48" s="14"/>
      <c r="DKS48" s="14"/>
      <c r="DKT48" s="14"/>
      <c r="DKU48" s="14"/>
      <c r="DKV48" s="14"/>
      <c r="DKW48" s="14"/>
      <c r="DKX48" s="14"/>
      <c r="DKY48" s="14"/>
      <c r="DKZ48" s="14"/>
      <c r="DLA48" s="14"/>
      <c r="DLB48" s="14"/>
      <c r="DLC48" s="14"/>
      <c r="DLD48" s="14"/>
      <c r="DLE48" s="14"/>
      <c r="DLF48" s="14"/>
      <c r="DLG48" s="14"/>
      <c r="DLH48" s="14"/>
      <c r="DLI48" s="14"/>
      <c r="DLJ48" s="14"/>
      <c r="DLK48" s="14"/>
      <c r="DLL48" s="14"/>
      <c r="DLM48" s="14"/>
      <c r="DLN48" s="14"/>
      <c r="DLO48" s="14"/>
      <c r="DLP48" s="14"/>
      <c r="DLQ48" s="14"/>
      <c r="DLR48" s="14"/>
      <c r="DLS48" s="14"/>
      <c r="DLT48" s="14"/>
      <c r="DLU48" s="14"/>
      <c r="DLV48" s="14"/>
      <c r="DLW48" s="14"/>
      <c r="DLX48" s="14"/>
      <c r="DLY48" s="14"/>
      <c r="DLZ48" s="14"/>
      <c r="DMA48" s="14"/>
      <c r="DMB48" s="14"/>
      <c r="DMC48" s="14"/>
      <c r="DMD48" s="14"/>
      <c r="DME48" s="14"/>
      <c r="DMF48" s="14"/>
      <c r="DMG48" s="14"/>
      <c r="DMH48" s="14"/>
      <c r="DMI48" s="14"/>
      <c r="DMJ48" s="14"/>
      <c r="DMK48" s="14"/>
      <c r="DML48" s="14"/>
      <c r="DMM48" s="14"/>
      <c r="DMN48" s="14"/>
      <c r="DMO48" s="14"/>
      <c r="DMP48" s="14"/>
      <c r="DMQ48" s="14"/>
      <c r="DMR48" s="14"/>
      <c r="DMS48" s="14"/>
      <c r="DMT48" s="14"/>
      <c r="DMU48" s="14"/>
      <c r="DMV48" s="14"/>
      <c r="DMW48" s="14"/>
      <c r="DMX48" s="14"/>
      <c r="DMY48" s="14"/>
      <c r="DMZ48" s="14"/>
      <c r="DNA48" s="14"/>
      <c r="DNB48" s="14"/>
      <c r="DNC48" s="14"/>
      <c r="DND48" s="14"/>
      <c r="DNE48" s="14"/>
      <c r="DNF48" s="14"/>
      <c r="DNG48" s="14"/>
      <c r="DNH48" s="14"/>
      <c r="DNI48" s="14"/>
      <c r="DNJ48" s="14"/>
      <c r="DNK48" s="14"/>
      <c r="DNL48" s="14"/>
      <c r="DNM48" s="14"/>
      <c r="DNN48" s="14"/>
      <c r="DNO48" s="14"/>
      <c r="DNP48" s="14"/>
      <c r="DNQ48" s="14"/>
      <c r="DNR48" s="14"/>
      <c r="DNS48" s="14"/>
      <c r="DNT48" s="14"/>
      <c r="DNU48" s="14"/>
      <c r="DNV48" s="14"/>
      <c r="DNW48" s="14"/>
      <c r="DNX48" s="14"/>
      <c r="DNY48" s="14"/>
      <c r="DNZ48" s="14"/>
      <c r="DOA48" s="14"/>
      <c r="DOB48" s="14"/>
      <c r="DOC48" s="14"/>
      <c r="DOD48" s="14"/>
      <c r="DOE48" s="14"/>
      <c r="DOF48" s="14"/>
      <c r="DOG48" s="14"/>
      <c r="DOH48" s="14"/>
      <c r="DOI48" s="14"/>
      <c r="DOJ48" s="14"/>
      <c r="DOK48" s="14"/>
      <c r="DOL48" s="14"/>
      <c r="DOM48" s="14"/>
      <c r="DON48" s="14"/>
      <c r="DOO48" s="14"/>
      <c r="DOP48" s="14"/>
      <c r="DOQ48" s="14"/>
      <c r="DOR48" s="14"/>
      <c r="DOS48" s="14"/>
      <c r="DOT48" s="14"/>
      <c r="DOU48" s="14"/>
      <c r="DOV48" s="14"/>
      <c r="DOW48" s="14"/>
      <c r="DOX48" s="14"/>
      <c r="DOY48" s="14"/>
      <c r="DOZ48" s="14"/>
      <c r="DPA48" s="14"/>
      <c r="DPB48" s="14"/>
      <c r="DPC48" s="14"/>
      <c r="DPD48" s="14"/>
      <c r="DPE48" s="14"/>
      <c r="DPF48" s="14"/>
      <c r="DPG48" s="14"/>
      <c r="DPH48" s="14"/>
      <c r="DPI48" s="14"/>
      <c r="DPJ48" s="14"/>
      <c r="DPK48" s="14"/>
      <c r="DPL48" s="14"/>
      <c r="DPM48" s="14"/>
      <c r="DPN48" s="14"/>
      <c r="DPO48" s="14"/>
      <c r="DPP48" s="14"/>
      <c r="DPQ48" s="14"/>
      <c r="DPR48" s="14"/>
      <c r="DPS48" s="14"/>
      <c r="DPT48" s="14"/>
      <c r="DPU48" s="14"/>
      <c r="DPV48" s="14"/>
      <c r="DPW48" s="14"/>
      <c r="DPX48" s="14"/>
      <c r="DPY48" s="14"/>
      <c r="DPZ48" s="14"/>
      <c r="DQA48" s="14"/>
      <c r="DQB48" s="14"/>
      <c r="DQC48" s="14"/>
      <c r="DQD48" s="14"/>
      <c r="DQE48" s="14"/>
      <c r="DQF48" s="14"/>
      <c r="DQG48" s="14"/>
      <c r="DQH48" s="14"/>
      <c r="DQI48" s="14"/>
      <c r="DQJ48" s="14"/>
      <c r="DQK48" s="14"/>
      <c r="DQL48" s="14"/>
      <c r="DQM48" s="14"/>
      <c r="DQN48" s="14"/>
      <c r="DQO48" s="14"/>
      <c r="DQP48" s="14"/>
      <c r="DQQ48" s="14"/>
      <c r="DQR48" s="14"/>
      <c r="DQS48" s="14"/>
      <c r="DQT48" s="14"/>
      <c r="DQU48" s="14"/>
      <c r="DQV48" s="14"/>
      <c r="DQW48" s="14"/>
      <c r="DQX48" s="14"/>
      <c r="DQY48" s="14"/>
      <c r="DQZ48" s="14"/>
      <c r="DRA48" s="14"/>
      <c r="DRB48" s="14"/>
      <c r="DRC48" s="14"/>
      <c r="DRD48" s="14"/>
      <c r="DRE48" s="14"/>
      <c r="DRF48" s="14"/>
      <c r="DRG48" s="14"/>
      <c r="DRH48" s="14"/>
      <c r="DRI48" s="14"/>
      <c r="DRJ48" s="14"/>
      <c r="DRK48" s="14"/>
      <c r="DRL48" s="14"/>
      <c r="DRM48" s="14"/>
      <c r="DRN48" s="14"/>
      <c r="DRO48" s="14"/>
      <c r="DRP48" s="14"/>
      <c r="DRQ48" s="14"/>
      <c r="DRR48" s="14"/>
      <c r="DRS48" s="14"/>
      <c r="DRT48" s="14"/>
      <c r="DRU48" s="14"/>
      <c r="DRV48" s="14"/>
      <c r="DRW48" s="14"/>
      <c r="DRX48" s="14"/>
      <c r="DRY48" s="14"/>
      <c r="DRZ48" s="14"/>
      <c r="DSA48" s="14"/>
      <c r="DSB48" s="14"/>
      <c r="DSC48" s="14"/>
      <c r="DSD48" s="14"/>
      <c r="DSE48" s="14"/>
      <c r="DSF48" s="14"/>
      <c r="DSG48" s="14"/>
      <c r="DSH48" s="14"/>
      <c r="DSI48" s="14"/>
      <c r="DSJ48" s="14"/>
      <c r="DSK48" s="14"/>
      <c r="DSL48" s="14"/>
      <c r="DSM48" s="14"/>
      <c r="DSN48" s="14"/>
      <c r="DSO48" s="14"/>
      <c r="DSP48" s="14"/>
      <c r="DSQ48" s="14"/>
      <c r="DSR48" s="14"/>
      <c r="DSS48" s="14"/>
      <c r="DST48" s="14"/>
      <c r="DSU48" s="14"/>
      <c r="DSV48" s="14"/>
      <c r="DSW48" s="14"/>
      <c r="DSX48" s="14"/>
      <c r="DSY48" s="14"/>
      <c r="DSZ48" s="14"/>
      <c r="DTA48" s="14"/>
      <c r="DTB48" s="14"/>
      <c r="DTC48" s="14"/>
      <c r="DTD48" s="14"/>
      <c r="DTE48" s="14"/>
      <c r="DTF48" s="14"/>
      <c r="DTG48" s="14"/>
      <c r="DTH48" s="14"/>
      <c r="DTI48" s="14"/>
      <c r="DTJ48" s="14"/>
      <c r="DTK48" s="14"/>
      <c r="DTL48" s="14"/>
      <c r="DTM48" s="14"/>
      <c r="DTN48" s="14"/>
      <c r="DTO48" s="14"/>
      <c r="DTP48" s="14"/>
      <c r="DTQ48" s="14"/>
      <c r="DTR48" s="14"/>
      <c r="DTS48" s="14"/>
      <c r="DTT48" s="14"/>
      <c r="DTU48" s="14"/>
      <c r="DTV48" s="14"/>
      <c r="DTW48" s="14"/>
      <c r="DTX48" s="14"/>
      <c r="DTY48" s="14"/>
      <c r="DTZ48" s="14"/>
      <c r="DUA48" s="14"/>
      <c r="DUB48" s="14"/>
      <c r="DUC48" s="14"/>
      <c r="DUD48" s="14"/>
      <c r="DUE48" s="14"/>
      <c r="DUF48" s="14"/>
      <c r="DUG48" s="14"/>
      <c r="DUH48" s="14"/>
      <c r="DUI48" s="14"/>
      <c r="DUJ48" s="14"/>
      <c r="DUK48" s="14"/>
      <c r="DUL48" s="14"/>
      <c r="DUM48" s="14"/>
      <c r="DUN48" s="14"/>
      <c r="DUO48" s="14"/>
      <c r="DUP48" s="14"/>
      <c r="DUQ48" s="14"/>
      <c r="DUR48" s="14"/>
      <c r="DUS48" s="14"/>
      <c r="DUT48" s="14"/>
      <c r="DUU48" s="14"/>
      <c r="DUV48" s="14"/>
      <c r="DUW48" s="14"/>
      <c r="DUX48" s="14"/>
      <c r="DUY48" s="14"/>
      <c r="DUZ48" s="14"/>
      <c r="DVA48" s="14"/>
      <c r="DVB48" s="14"/>
      <c r="DVC48" s="14"/>
      <c r="DVD48" s="14"/>
      <c r="DVE48" s="14"/>
      <c r="DVF48" s="14"/>
      <c r="DVG48" s="14"/>
      <c r="DVH48" s="14"/>
      <c r="DVI48" s="14"/>
      <c r="DVJ48" s="14"/>
      <c r="DVK48" s="14"/>
      <c r="DVL48" s="14"/>
      <c r="DVM48" s="14"/>
      <c r="DVN48" s="14"/>
      <c r="DVO48" s="14"/>
      <c r="DVP48" s="14"/>
      <c r="DVQ48" s="14"/>
      <c r="DVR48" s="14"/>
      <c r="DVS48" s="14"/>
      <c r="DVT48" s="14"/>
      <c r="DVU48" s="14"/>
      <c r="DVV48" s="14"/>
      <c r="DVW48" s="14"/>
      <c r="DVX48" s="14"/>
      <c r="DVY48" s="14"/>
      <c r="DVZ48" s="14"/>
      <c r="DWA48" s="14"/>
      <c r="DWB48" s="14"/>
      <c r="DWC48" s="14"/>
      <c r="DWD48" s="14"/>
      <c r="DWE48" s="14"/>
      <c r="DWF48" s="14"/>
      <c r="DWG48" s="14"/>
      <c r="DWH48" s="14"/>
      <c r="DWI48" s="14"/>
      <c r="DWJ48" s="14"/>
      <c r="DWK48" s="14"/>
      <c r="DWL48" s="14"/>
      <c r="DWM48" s="14"/>
      <c r="DWN48" s="14"/>
      <c r="DWO48" s="14"/>
      <c r="DWP48" s="14"/>
      <c r="DWQ48" s="14"/>
      <c r="DWR48" s="14"/>
      <c r="DWS48" s="14"/>
      <c r="DWT48" s="14"/>
      <c r="DWU48" s="14"/>
      <c r="DWV48" s="14"/>
      <c r="DWW48" s="14"/>
      <c r="DWX48" s="14"/>
      <c r="DWY48" s="14"/>
      <c r="DWZ48" s="14"/>
      <c r="DXA48" s="14"/>
      <c r="DXB48" s="14"/>
      <c r="DXC48" s="14"/>
      <c r="DXD48" s="14"/>
      <c r="DXE48" s="14"/>
      <c r="DXF48" s="14"/>
      <c r="DXG48" s="14"/>
      <c r="DXH48" s="14"/>
      <c r="DXI48" s="14"/>
      <c r="DXJ48" s="14"/>
      <c r="DXK48" s="14"/>
      <c r="DXL48" s="14"/>
      <c r="DXM48" s="14"/>
      <c r="DXN48" s="14"/>
      <c r="DXO48" s="14"/>
      <c r="DXP48" s="14"/>
      <c r="DXQ48" s="14"/>
      <c r="DXR48" s="14"/>
      <c r="DXS48" s="14"/>
      <c r="DXT48" s="14"/>
      <c r="DXU48" s="14"/>
      <c r="DXV48" s="14"/>
      <c r="DXW48" s="14"/>
      <c r="DXX48" s="14"/>
      <c r="DXY48" s="14"/>
      <c r="DXZ48" s="14"/>
      <c r="DYA48" s="14"/>
      <c r="DYB48" s="14"/>
      <c r="DYC48" s="14"/>
      <c r="DYD48" s="14"/>
      <c r="DYE48" s="14"/>
      <c r="DYF48" s="14"/>
      <c r="DYG48" s="14"/>
      <c r="DYH48" s="14"/>
      <c r="DYI48" s="14"/>
      <c r="DYJ48" s="14"/>
      <c r="DYK48" s="14"/>
      <c r="DYL48" s="14"/>
      <c r="DYM48" s="14"/>
      <c r="DYN48" s="14"/>
      <c r="DYO48" s="14"/>
      <c r="DYP48" s="14"/>
      <c r="DYQ48" s="14"/>
      <c r="DYR48" s="14"/>
      <c r="DYS48" s="14"/>
      <c r="DYT48" s="14"/>
      <c r="DYU48" s="14"/>
      <c r="DYV48" s="14"/>
      <c r="DYW48" s="14"/>
      <c r="DYX48" s="14"/>
      <c r="DYY48" s="14"/>
      <c r="DYZ48" s="14"/>
      <c r="DZA48" s="14"/>
      <c r="DZB48" s="14"/>
      <c r="DZC48" s="14"/>
      <c r="DZD48" s="14"/>
      <c r="DZE48" s="14"/>
      <c r="DZF48" s="14"/>
      <c r="DZG48" s="14"/>
      <c r="DZH48" s="14"/>
      <c r="DZI48" s="14"/>
      <c r="DZJ48" s="14"/>
      <c r="DZK48" s="14"/>
      <c r="DZL48" s="14"/>
      <c r="DZM48" s="14"/>
      <c r="DZN48" s="14"/>
      <c r="DZO48" s="14"/>
      <c r="DZP48" s="14"/>
      <c r="DZQ48" s="14"/>
      <c r="DZR48" s="14"/>
      <c r="DZS48" s="14"/>
      <c r="DZT48" s="14"/>
      <c r="DZU48" s="14"/>
      <c r="DZV48" s="14"/>
      <c r="DZW48" s="14"/>
      <c r="DZX48" s="14"/>
      <c r="DZY48" s="14"/>
      <c r="DZZ48" s="14"/>
      <c r="EAA48" s="14"/>
      <c r="EAB48" s="14"/>
      <c r="EAC48" s="14"/>
      <c r="EAD48" s="14"/>
      <c r="EAE48" s="14"/>
      <c r="EAF48" s="14"/>
      <c r="EAG48" s="14"/>
      <c r="EAH48" s="14"/>
      <c r="EAI48" s="14"/>
      <c r="EAJ48" s="14"/>
      <c r="EAK48" s="14"/>
      <c r="EAL48" s="14"/>
      <c r="EAM48" s="14"/>
      <c r="EAN48" s="14"/>
      <c r="EAO48" s="14"/>
      <c r="EAP48" s="14"/>
      <c r="EAQ48" s="14"/>
      <c r="EAR48" s="14"/>
      <c r="EAS48" s="14"/>
      <c r="EAT48" s="14"/>
      <c r="EAU48" s="14"/>
      <c r="EAV48" s="14"/>
      <c r="EAW48" s="14"/>
      <c r="EAX48" s="14"/>
      <c r="EAY48" s="14"/>
      <c r="EAZ48" s="14"/>
      <c r="EBA48" s="14"/>
      <c r="EBB48" s="14"/>
      <c r="EBC48" s="14"/>
      <c r="EBD48" s="14"/>
      <c r="EBE48" s="14"/>
      <c r="EBF48" s="14"/>
      <c r="EBG48" s="14"/>
      <c r="EBH48" s="14"/>
      <c r="EBI48" s="14"/>
      <c r="EBJ48" s="14"/>
      <c r="EBK48" s="14"/>
      <c r="EBL48" s="14"/>
      <c r="EBM48" s="14"/>
      <c r="EBN48" s="14"/>
      <c r="EBO48" s="14"/>
      <c r="EBP48" s="14"/>
      <c r="EBQ48" s="14"/>
      <c r="EBR48" s="14"/>
      <c r="EBS48" s="14"/>
      <c r="EBT48" s="14"/>
      <c r="EBU48" s="14"/>
      <c r="EBV48" s="14"/>
      <c r="EBW48" s="14"/>
      <c r="EBX48" s="14"/>
      <c r="EBY48" s="14"/>
      <c r="EBZ48" s="14"/>
      <c r="ECA48" s="14"/>
      <c r="ECB48" s="14"/>
      <c r="ECC48" s="14"/>
      <c r="ECD48" s="14"/>
      <c r="ECE48" s="14"/>
      <c r="ECF48" s="14"/>
      <c r="ECG48" s="14"/>
      <c r="ECH48" s="14"/>
      <c r="ECI48" s="14"/>
      <c r="ECJ48" s="14"/>
      <c r="ECK48" s="14"/>
      <c r="ECL48" s="14"/>
      <c r="ECM48" s="14"/>
      <c r="ECN48" s="14"/>
      <c r="ECO48" s="14"/>
      <c r="ECP48" s="14"/>
      <c r="ECQ48" s="14"/>
      <c r="ECR48" s="14"/>
      <c r="ECS48" s="14"/>
      <c r="ECT48" s="14"/>
      <c r="ECU48" s="14"/>
      <c r="ECV48" s="14"/>
      <c r="ECW48" s="14"/>
      <c r="ECX48" s="14"/>
      <c r="ECY48" s="14"/>
      <c r="ECZ48" s="14"/>
      <c r="EDA48" s="14"/>
      <c r="EDB48" s="14"/>
      <c r="EDC48" s="14"/>
      <c r="EDD48" s="14"/>
      <c r="EDE48" s="14"/>
      <c r="EDF48" s="14"/>
      <c r="EDG48" s="14"/>
      <c r="EDH48" s="14"/>
      <c r="EDI48" s="14"/>
      <c r="EDJ48" s="14"/>
      <c r="EDK48" s="14"/>
      <c r="EDL48" s="14"/>
      <c r="EDM48" s="14"/>
      <c r="EDN48" s="14"/>
      <c r="EDO48" s="14"/>
      <c r="EDP48" s="14"/>
      <c r="EDQ48" s="14"/>
      <c r="EDR48" s="14"/>
      <c r="EDS48" s="14"/>
      <c r="EDT48" s="14"/>
      <c r="EDU48" s="14"/>
      <c r="EDV48" s="14"/>
      <c r="EDW48" s="14"/>
      <c r="EDX48" s="14"/>
      <c r="EDY48" s="14"/>
      <c r="EDZ48" s="14"/>
      <c r="EEA48" s="14"/>
      <c r="EEB48" s="14"/>
      <c r="EEC48" s="14"/>
      <c r="EED48" s="14"/>
      <c r="EEE48" s="14"/>
      <c r="EEF48" s="14"/>
      <c r="EEG48" s="14"/>
      <c r="EEH48" s="14"/>
      <c r="EEI48" s="14"/>
      <c r="EEJ48" s="14"/>
      <c r="EEK48" s="14"/>
      <c r="EEL48" s="14"/>
      <c r="EEM48" s="14"/>
      <c r="EEN48" s="14"/>
      <c r="EEO48" s="14"/>
      <c r="EEP48" s="14"/>
      <c r="EEQ48" s="14"/>
      <c r="EER48" s="14"/>
      <c r="EES48" s="14"/>
      <c r="EET48" s="14"/>
      <c r="EEU48" s="14"/>
      <c r="EEV48" s="14"/>
      <c r="EEW48" s="14"/>
      <c r="EEX48" s="14"/>
      <c r="EEY48" s="14"/>
      <c r="EEZ48" s="14"/>
      <c r="EFA48" s="14"/>
      <c r="EFB48" s="14"/>
      <c r="EFC48" s="14"/>
      <c r="EFD48" s="14"/>
      <c r="EFE48" s="14"/>
      <c r="EFF48" s="14"/>
      <c r="EFG48" s="14"/>
      <c r="EFH48" s="14"/>
      <c r="EFI48" s="14"/>
      <c r="EFJ48" s="14"/>
      <c r="EFK48" s="14"/>
      <c r="EFL48" s="14"/>
      <c r="EFM48" s="14"/>
      <c r="EFN48" s="14"/>
      <c r="EFO48" s="14"/>
      <c r="EFP48" s="14"/>
      <c r="EFQ48" s="14"/>
      <c r="EFR48" s="14"/>
      <c r="EFS48" s="14"/>
      <c r="EFT48" s="14"/>
      <c r="EFU48" s="14"/>
      <c r="EFV48" s="14"/>
      <c r="EFW48" s="14"/>
      <c r="EFX48" s="14"/>
      <c r="EFY48" s="14"/>
      <c r="EFZ48" s="14"/>
      <c r="EGA48" s="14"/>
      <c r="EGB48" s="14"/>
      <c r="EGC48" s="14"/>
      <c r="EGD48" s="14"/>
      <c r="EGE48" s="14"/>
      <c r="EGF48" s="14"/>
      <c r="EGG48" s="14"/>
      <c r="EGH48" s="14"/>
      <c r="EGI48" s="14"/>
      <c r="EGJ48" s="14"/>
      <c r="EGK48" s="14"/>
      <c r="EGL48" s="14"/>
      <c r="EGM48" s="14"/>
      <c r="EGN48" s="14"/>
      <c r="EGO48" s="14"/>
      <c r="EGP48" s="14"/>
      <c r="EGQ48" s="14"/>
      <c r="EGR48" s="14"/>
      <c r="EGS48" s="14"/>
      <c r="EGT48" s="14"/>
      <c r="EGU48" s="14"/>
      <c r="EGV48" s="14"/>
      <c r="EGW48" s="14"/>
      <c r="EGX48" s="14"/>
      <c r="EGY48" s="14"/>
      <c r="EGZ48" s="14"/>
      <c r="EHA48" s="14"/>
      <c r="EHB48" s="14"/>
      <c r="EHC48" s="14"/>
      <c r="EHD48" s="14"/>
      <c r="EHE48" s="14"/>
      <c r="EHF48" s="14"/>
      <c r="EHG48" s="14"/>
      <c r="EHH48" s="14"/>
      <c r="EHI48" s="14"/>
      <c r="EHJ48" s="14"/>
      <c r="EHK48" s="14"/>
      <c r="EHL48" s="14"/>
      <c r="EHM48" s="14"/>
      <c r="EHN48" s="14"/>
      <c r="EHO48" s="14"/>
      <c r="EHP48" s="14"/>
      <c r="EHQ48" s="14"/>
      <c r="EHR48" s="14"/>
      <c r="EHS48" s="14"/>
      <c r="EHT48" s="14"/>
      <c r="EHU48" s="14"/>
      <c r="EHV48" s="14"/>
      <c r="EHW48" s="14"/>
      <c r="EHX48" s="14"/>
      <c r="EHY48" s="14"/>
      <c r="EHZ48" s="14"/>
      <c r="EIA48" s="14"/>
      <c r="EIB48" s="14"/>
      <c r="EIC48" s="14"/>
      <c r="EID48" s="14"/>
      <c r="EIE48" s="14"/>
      <c r="EIF48" s="14"/>
      <c r="EIG48" s="14"/>
      <c r="EIH48" s="14"/>
      <c r="EII48" s="14"/>
      <c r="EIJ48" s="14"/>
      <c r="EIK48" s="14"/>
      <c r="EIL48" s="14"/>
      <c r="EIM48" s="14"/>
      <c r="EIN48" s="14"/>
      <c r="EIO48" s="14"/>
      <c r="EIP48" s="14"/>
      <c r="EIQ48" s="14"/>
      <c r="EIR48" s="14"/>
      <c r="EIS48" s="14"/>
      <c r="EIT48" s="14"/>
      <c r="EIU48" s="14"/>
      <c r="EIV48" s="14"/>
      <c r="EIW48" s="14"/>
      <c r="EIX48" s="14"/>
      <c r="EIY48" s="14"/>
      <c r="EIZ48" s="14"/>
      <c r="EJA48" s="14"/>
      <c r="EJB48" s="14"/>
      <c r="EJC48" s="14"/>
      <c r="EJD48" s="14"/>
      <c r="EJE48" s="14"/>
      <c r="EJF48" s="14"/>
      <c r="EJG48" s="14"/>
      <c r="EJH48" s="14"/>
      <c r="EJI48" s="14"/>
      <c r="EJJ48" s="14"/>
      <c r="EJK48" s="14"/>
      <c r="EJL48" s="14"/>
      <c r="EJM48" s="14"/>
      <c r="EJN48" s="14"/>
      <c r="EJO48" s="14"/>
      <c r="EJP48" s="14"/>
      <c r="EJQ48" s="14"/>
      <c r="EJR48" s="14"/>
      <c r="EJS48" s="14"/>
      <c r="EJT48" s="14"/>
      <c r="EJU48" s="14"/>
      <c r="EJV48" s="14"/>
      <c r="EJW48" s="14"/>
      <c r="EJX48" s="14"/>
      <c r="EJY48" s="14"/>
      <c r="EJZ48" s="14"/>
      <c r="EKA48" s="14"/>
      <c r="EKB48" s="14"/>
      <c r="EKC48" s="14"/>
      <c r="EKD48" s="14"/>
      <c r="EKE48" s="14"/>
      <c r="EKF48" s="14"/>
      <c r="EKG48" s="14"/>
      <c r="EKH48" s="14"/>
      <c r="EKI48" s="14"/>
      <c r="EKJ48" s="14"/>
      <c r="EKK48" s="14"/>
      <c r="EKL48" s="14"/>
      <c r="EKM48" s="14"/>
      <c r="EKN48" s="14"/>
      <c r="EKO48" s="14"/>
      <c r="EKP48" s="14"/>
      <c r="EKQ48" s="14"/>
      <c r="EKR48" s="14"/>
      <c r="EKS48" s="14"/>
      <c r="EKT48" s="14"/>
      <c r="EKU48" s="14"/>
      <c r="EKV48" s="14"/>
      <c r="EKW48" s="14"/>
      <c r="EKX48" s="14"/>
      <c r="EKY48" s="14"/>
      <c r="EKZ48" s="14"/>
      <c r="ELA48" s="14"/>
      <c r="ELB48" s="14"/>
      <c r="ELC48" s="14"/>
      <c r="ELD48" s="14"/>
      <c r="ELE48" s="14"/>
      <c r="ELF48" s="14"/>
      <c r="ELG48" s="14"/>
      <c r="ELH48" s="14"/>
      <c r="ELI48" s="14"/>
      <c r="ELJ48" s="14"/>
      <c r="ELK48" s="14"/>
      <c r="ELL48" s="14"/>
      <c r="ELM48" s="14"/>
      <c r="ELN48" s="14"/>
      <c r="ELO48" s="14"/>
      <c r="ELP48" s="14"/>
      <c r="ELQ48" s="14"/>
      <c r="ELR48" s="14"/>
      <c r="ELS48" s="14"/>
      <c r="ELT48" s="14"/>
      <c r="ELU48" s="14"/>
      <c r="ELV48" s="14"/>
      <c r="ELW48" s="14"/>
      <c r="ELX48" s="14"/>
      <c r="ELY48" s="14"/>
      <c r="ELZ48" s="14"/>
      <c r="EMA48" s="14"/>
      <c r="EMB48" s="14"/>
      <c r="EMC48" s="14"/>
      <c r="EMD48" s="14"/>
      <c r="EME48" s="14"/>
      <c r="EMF48" s="14"/>
      <c r="EMG48" s="14"/>
      <c r="EMH48" s="14"/>
      <c r="EMI48" s="14"/>
      <c r="EMJ48" s="14"/>
      <c r="EMK48" s="14"/>
      <c r="EML48" s="14"/>
      <c r="EMM48" s="14"/>
      <c r="EMN48" s="14"/>
      <c r="EMO48" s="14"/>
      <c r="EMP48" s="14"/>
      <c r="EMQ48" s="14"/>
      <c r="EMR48" s="14"/>
      <c r="EMS48" s="14"/>
      <c r="EMT48" s="14"/>
      <c r="EMU48" s="14"/>
      <c r="EMV48" s="14"/>
      <c r="EMW48" s="14"/>
      <c r="EMX48" s="14"/>
      <c r="EMY48" s="14"/>
      <c r="EMZ48" s="14"/>
      <c r="ENA48" s="14"/>
      <c r="ENB48" s="14"/>
      <c r="ENC48" s="14"/>
      <c r="END48" s="14"/>
      <c r="ENE48" s="14"/>
      <c r="ENF48" s="14"/>
      <c r="ENG48" s="14"/>
      <c r="ENH48" s="14"/>
      <c r="ENI48" s="14"/>
      <c r="ENJ48" s="14"/>
      <c r="ENK48" s="14"/>
      <c r="ENL48" s="14"/>
      <c r="ENM48" s="14"/>
      <c r="ENN48" s="14"/>
      <c r="ENO48" s="14"/>
      <c r="ENP48" s="14"/>
      <c r="ENQ48" s="14"/>
      <c r="ENR48" s="14"/>
      <c r="ENS48" s="14"/>
      <c r="ENT48" s="14"/>
      <c r="ENU48" s="14"/>
      <c r="ENV48" s="14"/>
      <c r="ENW48" s="14"/>
      <c r="ENX48" s="14"/>
      <c r="ENY48" s="14"/>
      <c r="ENZ48" s="14"/>
      <c r="EOA48" s="14"/>
      <c r="EOB48" s="14"/>
      <c r="EOC48" s="14"/>
      <c r="EOD48" s="14"/>
      <c r="EOE48" s="14"/>
      <c r="EOF48" s="14"/>
      <c r="EOG48" s="14"/>
      <c r="EOH48" s="14"/>
      <c r="EOI48" s="14"/>
      <c r="EOJ48" s="14"/>
      <c r="EOK48" s="14"/>
      <c r="EOL48" s="14"/>
      <c r="EOM48" s="14"/>
      <c r="EON48" s="14"/>
      <c r="EOO48" s="14"/>
      <c r="EOP48" s="14"/>
      <c r="EOQ48" s="14"/>
      <c r="EOR48" s="14"/>
      <c r="EOS48" s="14"/>
      <c r="EOT48" s="14"/>
      <c r="EOU48" s="14"/>
      <c r="EOV48" s="14"/>
      <c r="EOW48" s="14"/>
      <c r="EOX48" s="14"/>
      <c r="EOY48" s="14"/>
      <c r="EOZ48" s="14"/>
      <c r="EPA48" s="14"/>
      <c r="EPB48" s="14"/>
      <c r="EPC48" s="14"/>
      <c r="EPD48" s="14"/>
      <c r="EPE48" s="14"/>
      <c r="EPF48" s="14"/>
      <c r="EPG48" s="14"/>
      <c r="EPH48" s="14"/>
      <c r="EPI48" s="14"/>
      <c r="EPJ48" s="14"/>
      <c r="EPK48" s="14"/>
      <c r="EPL48" s="14"/>
      <c r="EPM48" s="14"/>
      <c r="EPN48" s="14"/>
      <c r="EPO48" s="14"/>
      <c r="EPP48" s="14"/>
      <c r="EPQ48" s="14"/>
      <c r="EPR48" s="14"/>
      <c r="EPS48" s="14"/>
      <c r="EPT48" s="14"/>
      <c r="EPU48" s="14"/>
      <c r="EPV48" s="14"/>
      <c r="EPW48" s="14"/>
      <c r="EPX48" s="14"/>
      <c r="EPY48" s="14"/>
      <c r="EPZ48" s="14"/>
      <c r="EQA48" s="14"/>
      <c r="EQB48" s="14"/>
      <c r="EQC48" s="14"/>
      <c r="EQD48" s="14"/>
      <c r="EQE48" s="14"/>
      <c r="EQF48" s="14"/>
      <c r="EQG48" s="14"/>
      <c r="EQH48" s="14"/>
      <c r="EQI48" s="14"/>
      <c r="EQJ48" s="14"/>
      <c r="EQK48" s="14"/>
      <c r="EQL48" s="14"/>
      <c r="EQM48" s="14"/>
      <c r="EQN48" s="14"/>
      <c r="EQO48" s="14"/>
      <c r="EQP48" s="14"/>
      <c r="EQQ48" s="14"/>
      <c r="EQR48" s="14"/>
      <c r="EQS48" s="14"/>
      <c r="EQT48" s="14"/>
      <c r="EQU48" s="14"/>
      <c r="EQV48" s="14"/>
      <c r="EQW48" s="14"/>
      <c r="EQX48" s="14"/>
      <c r="EQY48" s="14"/>
      <c r="EQZ48" s="14"/>
      <c r="ERA48" s="14"/>
      <c r="ERB48" s="14"/>
      <c r="ERC48" s="14"/>
      <c r="ERD48" s="14"/>
      <c r="ERE48" s="14"/>
      <c r="ERF48" s="14"/>
      <c r="ERG48" s="14"/>
      <c r="ERH48" s="14"/>
      <c r="ERI48" s="14"/>
      <c r="ERJ48" s="14"/>
      <c r="ERK48" s="14"/>
      <c r="ERL48" s="14"/>
      <c r="ERM48" s="14"/>
      <c r="ERN48" s="14"/>
      <c r="ERO48" s="14"/>
      <c r="ERP48" s="14"/>
      <c r="ERQ48" s="14"/>
      <c r="ERR48" s="14"/>
      <c r="ERS48" s="14"/>
      <c r="ERT48" s="14"/>
      <c r="ERU48" s="14"/>
      <c r="ERV48" s="14"/>
      <c r="ERW48" s="14"/>
      <c r="ERX48" s="14"/>
      <c r="ERY48" s="14"/>
      <c r="ERZ48" s="14"/>
      <c r="ESA48" s="14"/>
      <c r="ESB48" s="14"/>
      <c r="ESC48" s="14"/>
      <c r="ESD48" s="14"/>
      <c r="ESE48" s="14"/>
      <c r="ESF48" s="14"/>
      <c r="ESG48" s="14"/>
      <c r="ESH48" s="14"/>
      <c r="ESI48" s="14"/>
      <c r="ESJ48" s="14"/>
      <c r="ESK48" s="14"/>
      <c r="ESL48" s="14"/>
      <c r="ESM48" s="14"/>
      <c r="ESN48" s="14"/>
      <c r="ESO48" s="14"/>
      <c r="ESP48" s="14"/>
      <c r="ESQ48" s="14"/>
      <c r="ESR48" s="14"/>
      <c r="ESS48" s="14"/>
      <c r="EST48" s="14"/>
      <c r="ESU48" s="14"/>
      <c r="ESV48" s="14"/>
      <c r="ESW48" s="14"/>
      <c r="ESX48" s="14"/>
      <c r="ESY48" s="14"/>
      <c r="ESZ48" s="14"/>
      <c r="ETA48" s="14"/>
      <c r="ETB48" s="14"/>
      <c r="ETC48" s="14"/>
      <c r="ETD48" s="14"/>
      <c r="ETE48" s="14"/>
      <c r="ETF48" s="14"/>
      <c r="ETG48" s="14"/>
      <c r="ETH48" s="14"/>
      <c r="ETI48" s="14"/>
      <c r="ETJ48" s="14"/>
      <c r="ETK48" s="14"/>
      <c r="ETL48" s="14"/>
      <c r="ETM48" s="14"/>
      <c r="ETN48" s="14"/>
      <c r="ETO48" s="14"/>
      <c r="ETP48" s="14"/>
      <c r="ETQ48" s="14"/>
      <c r="ETR48" s="14"/>
      <c r="ETS48" s="14"/>
      <c r="ETT48" s="14"/>
      <c r="ETU48" s="14"/>
      <c r="ETV48" s="14"/>
      <c r="ETW48" s="14"/>
      <c r="ETX48" s="14"/>
      <c r="ETY48" s="14"/>
      <c r="ETZ48" s="14"/>
      <c r="EUA48" s="14"/>
      <c r="EUB48" s="14"/>
      <c r="EUC48" s="14"/>
      <c r="EUD48" s="14"/>
      <c r="EUE48" s="14"/>
      <c r="EUF48" s="14"/>
      <c r="EUG48" s="14"/>
      <c r="EUH48" s="14"/>
      <c r="EUI48" s="14"/>
      <c r="EUJ48" s="14"/>
      <c r="EUK48" s="14"/>
      <c r="EUL48" s="14"/>
      <c r="EUM48" s="14"/>
      <c r="EUN48" s="14"/>
      <c r="EUO48" s="14"/>
      <c r="EUP48" s="14"/>
      <c r="EUQ48" s="14"/>
      <c r="EUR48" s="14"/>
      <c r="EUS48" s="14"/>
      <c r="EUT48" s="14"/>
      <c r="EUU48" s="14"/>
      <c r="EUV48" s="14"/>
      <c r="EUW48" s="14"/>
      <c r="EUX48" s="14"/>
      <c r="EUY48" s="14"/>
      <c r="EUZ48" s="14"/>
      <c r="EVA48" s="14"/>
      <c r="EVB48" s="14"/>
      <c r="EVC48" s="14"/>
      <c r="EVD48" s="14"/>
      <c r="EVE48" s="14"/>
      <c r="EVF48" s="14"/>
      <c r="EVG48" s="14"/>
      <c r="EVH48" s="14"/>
      <c r="EVI48" s="14"/>
      <c r="EVJ48" s="14"/>
      <c r="EVK48" s="14"/>
      <c r="EVL48" s="14"/>
      <c r="EVM48" s="14"/>
      <c r="EVN48" s="14"/>
      <c r="EVO48" s="14"/>
      <c r="EVP48" s="14"/>
      <c r="EVQ48" s="14"/>
      <c r="EVR48" s="14"/>
      <c r="EVS48" s="14"/>
      <c r="EVT48" s="14"/>
      <c r="EVU48" s="14"/>
      <c r="EVV48" s="14"/>
      <c r="EVW48" s="14"/>
      <c r="EVX48" s="14"/>
      <c r="EVY48" s="14"/>
      <c r="EVZ48" s="14"/>
      <c r="EWA48" s="14"/>
      <c r="EWB48" s="14"/>
      <c r="EWC48" s="14"/>
      <c r="EWD48" s="14"/>
      <c r="EWE48" s="14"/>
      <c r="EWF48" s="14"/>
      <c r="EWG48" s="14"/>
      <c r="EWH48" s="14"/>
      <c r="EWI48" s="14"/>
      <c r="EWJ48" s="14"/>
      <c r="EWK48" s="14"/>
      <c r="EWL48" s="14"/>
      <c r="EWM48" s="14"/>
      <c r="EWN48" s="14"/>
      <c r="EWO48" s="14"/>
      <c r="EWP48" s="14"/>
      <c r="EWQ48" s="14"/>
      <c r="EWR48" s="14"/>
      <c r="EWS48" s="14"/>
      <c r="EWT48" s="14"/>
      <c r="EWU48" s="14"/>
      <c r="EWV48" s="14"/>
      <c r="EWW48" s="14"/>
      <c r="EWX48" s="14"/>
      <c r="EWY48" s="14"/>
      <c r="EWZ48" s="14"/>
      <c r="EXA48" s="14"/>
      <c r="EXB48" s="14"/>
      <c r="EXC48" s="14"/>
      <c r="EXD48" s="14"/>
      <c r="EXE48" s="14"/>
      <c r="EXF48" s="14"/>
      <c r="EXG48" s="14"/>
      <c r="EXH48" s="14"/>
      <c r="EXI48" s="14"/>
      <c r="EXJ48" s="14"/>
      <c r="EXK48" s="14"/>
      <c r="EXL48" s="14"/>
      <c r="EXM48" s="14"/>
      <c r="EXN48" s="14"/>
      <c r="EXO48" s="14"/>
      <c r="EXP48" s="14"/>
      <c r="EXQ48" s="14"/>
      <c r="EXR48" s="14"/>
      <c r="EXS48" s="14"/>
      <c r="EXT48" s="14"/>
      <c r="EXU48" s="14"/>
      <c r="EXV48" s="14"/>
      <c r="EXW48" s="14"/>
      <c r="EXX48" s="14"/>
      <c r="EXY48" s="14"/>
      <c r="EXZ48" s="14"/>
      <c r="EYA48" s="14"/>
      <c r="EYB48" s="14"/>
      <c r="EYC48" s="14"/>
      <c r="EYD48" s="14"/>
      <c r="EYE48" s="14"/>
      <c r="EYF48" s="14"/>
      <c r="EYG48" s="14"/>
      <c r="EYH48" s="14"/>
      <c r="EYI48" s="14"/>
      <c r="EYJ48" s="14"/>
      <c r="EYK48" s="14"/>
      <c r="EYL48" s="14"/>
      <c r="EYM48" s="14"/>
      <c r="EYN48" s="14"/>
      <c r="EYO48" s="14"/>
      <c r="EYP48" s="14"/>
      <c r="EYQ48" s="14"/>
      <c r="EYR48" s="14"/>
      <c r="EYS48" s="14"/>
      <c r="EYT48" s="14"/>
      <c r="EYU48" s="14"/>
      <c r="EYV48" s="14"/>
      <c r="EYW48" s="14"/>
      <c r="EYX48" s="14"/>
      <c r="EYY48" s="14"/>
      <c r="EYZ48" s="14"/>
      <c r="EZA48" s="14"/>
      <c r="EZB48" s="14"/>
      <c r="EZC48" s="14"/>
      <c r="EZD48" s="14"/>
      <c r="EZE48" s="14"/>
      <c r="EZF48" s="14"/>
      <c r="EZG48" s="14"/>
      <c r="EZH48" s="14"/>
      <c r="EZI48" s="14"/>
      <c r="EZJ48" s="14"/>
      <c r="EZK48" s="14"/>
      <c r="EZL48" s="14"/>
      <c r="EZM48" s="14"/>
      <c r="EZN48" s="14"/>
      <c r="EZO48" s="14"/>
      <c r="EZP48" s="14"/>
      <c r="EZQ48" s="14"/>
      <c r="EZR48" s="14"/>
      <c r="EZS48" s="14"/>
      <c r="EZT48" s="14"/>
      <c r="EZU48" s="14"/>
      <c r="EZV48" s="14"/>
      <c r="EZW48" s="14"/>
      <c r="EZX48" s="14"/>
      <c r="EZY48" s="14"/>
      <c r="EZZ48" s="14"/>
      <c r="FAA48" s="14"/>
      <c r="FAB48" s="14"/>
      <c r="FAC48" s="14"/>
      <c r="FAD48" s="14"/>
      <c r="FAE48" s="14"/>
      <c r="FAF48" s="14"/>
      <c r="FAG48" s="14"/>
      <c r="FAH48" s="14"/>
      <c r="FAI48" s="14"/>
      <c r="FAJ48" s="14"/>
      <c r="FAK48" s="14"/>
      <c r="FAL48" s="14"/>
      <c r="FAM48" s="14"/>
      <c r="FAN48" s="14"/>
      <c r="FAO48" s="14"/>
      <c r="FAP48" s="14"/>
      <c r="FAQ48" s="14"/>
      <c r="FAR48" s="14"/>
      <c r="FAS48" s="14"/>
      <c r="FAT48" s="14"/>
      <c r="FAU48" s="14"/>
      <c r="FAV48" s="14"/>
      <c r="FAW48" s="14"/>
      <c r="FAX48" s="14"/>
      <c r="FAY48" s="14"/>
      <c r="FAZ48" s="14"/>
      <c r="FBA48" s="14"/>
      <c r="FBB48" s="14"/>
      <c r="FBC48" s="14"/>
      <c r="FBD48" s="14"/>
      <c r="FBE48" s="14"/>
      <c r="FBF48" s="14"/>
      <c r="FBG48" s="14"/>
      <c r="FBH48" s="14"/>
      <c r="FBI48" s="14"/>
      <c r="FBJ48" s="14"/>
      <c r="FBK48" s="14"/>
      <c r="FBL48" s="14"/>
      <c r="FBM48" s="14"/>
      <c r="FBN48" s="14"/>
      <c r="FBO48" s="14"/>
      <c r="FBP48" s="14"/>
      <c r="FBQ48" s="14"/>
      <c r="FBR48" s="14"/>
      <c r="FBS48" s="14"/>
      <c r="FBT48" s="14"/>
      <c r="FBU48" s="14"/>
      <c r="FBV48" s="14"/>
      <c r="FBW48" s="14"/>
      <c r="FBX48" s="14"/>
      <c r="FBY48" s="14"/>
      <c r="FBZ48" s="14"/>
      <c r="FCA48" s="14"/>
      <c r="FCB48" s="14"/>
      <c r="FCC48" s="14"/>
      <c r="FCD48" s="14"/>
      <c r="FCE48" s="14"/>
      <c r="FCF48" s="14"/>
      <c r="FCG48" s="14"/>
      <c r="FCH48" s="14"/>
      <c r="FCI48" s="14"/>
      <c r="FCJ48" s="14"/>
      <c r="FCK48" s="14"/>
      <c r="FCL48" s="14"/>
      <c r="FCM48" s="14"/>
      <c r="FCN48" s="14"/>
      <c r="FCO48" s="14"/>
      <c r="FCP48" s="14"/>
      <c r="FCQ48" s="14"/>
      <c r="FCR48" s="14"/>
      <c r="FCS48" s="14"/>
      <c r="FCT48" s="14"/>
      <c r="FCU48" s="14"/>
      <c r="FCV48" s="14"/>
      <c r="FCW48" s="14"/>
      <c r="FCX48" s="14"/>
      <c r="FCY48" s="14"/>
      <c r="FCZ48" s="14"/>
      <c r="FDA48" s="14"/>
      <c r="FDB48" s="14"/>
      <c r="FDC48" s="14"/>
      <c r="FDD48" s="14"/>
      <c r="FDE48" s="14"/>
      <c r="FDF48" s="14"/>
      <c r="FDG48" s="14"/>
      <c r="FDH48" s="14"/>
      <c r="FDI48" s="14"/>
      <c r="FDJ48" s="14"/>
      <c r="FDK48" s="14"/>
      <c r="FDL48" s="14"/>
      <c r="FDM48" s="14"/>
      <c r="FDN48" s="14"/>
      <c r="FDO48" s="14"/>
      <c r="FDP48" s="14"/>
      <c r="FDQ48" s="14"/>
      <c r="FDR48" s="14"/>
      <c r="FDS48" s="14"/>
      <c r="FDT48" s="14"/>
      <c r="FDU48" s="14"/>
      <c r="FDV48" s="14"/>
      <c r="FDW48" s="14"/>
      <c r="FDX48" s="14"/>
      <c r="FDY48" s="14"/>
      <c r="FDZ48" s="14"/>
      <c r="FEA48" s="14"/>
      <c r="FEB48" s="14"/>
      <c r="FEC48" s="14"/>
      <c r="FED48" s="14"/>
      <c r="FEE48" s="14"/>
      <c r="FEF48" s="14"/>
      <c r="FEG48" s="14"/>
      <c r="FEH48" s="14"/>
      <c r="FEI48" s="14"/>
      <c r="FEJ48" s="14"/>
      <c r="FEK48" s="14"/>
      <c r="FEL48" s="14"/>
      <c r="FEM48" s="14"/>
      <c r="FEN48" s="14"/>
      <c r="FEO48" s="14"/>
      <c r="FEP48" s="14"/>
      <c r="FEQ48" s="14"/>
      <c r="FER48" s="14"/>
      <c r="FES48" s="14"/>
      <c r="FET48" s="14"/>
      <c r="FEU48" s="14"/>
      <c r="FEV48" s="14"/>
      <c r="FEW48" s="14"/>
      <c r="FEX48" s="14"/>
      <c r="FEY48" s="14"/>
      <c r="FEZ48" s="14"/>
      <c r="FFA48" s="14"/>
      <c r="FFB48" s="14"/>
      <c r="FFC48" s="14"/>
      <c r="FFD48" s="14"/>
      <c r="FFE48" s="14"/>
      <c r="FFF48" s="14"/>
      <c r="FFG48" s="14"/>
      <c r="FFH48" s="14"/>
      <c r="FFI48" s="14"/>
      <c r="FFJ48" s="14"/>
      <c r="FFK48" s="14"/>
      <c r="FFL48" s="14"/>
      <c r="FFM48" s="14"/>
      <c r="FFN48" s="14"/>
      <c r="FFO48" s="14"/>
      <c r="FFP48" s="14"/>
      <c r="FFQ48" s="14"/>
      <c r="FFR48" s="14"/>
      <c r="FFS48" s="14"/>
      <c r="FFT48" s="14"/>
      <c r="FFU48" s="14"/>
      <c r="FFV48" s="14"/>
      <c r="FFW48" s="14"/>
      <c r="FFX48" s="14"/>
      <c r="FFY48" s="14"/>
      <c r="FFZ48" s="14"/>
      <c r="FGA48" s="14"/>
      <c r="FGB48" s="14"/>
      <c r="FGC48" s="14"/>
      <c r="FGD48" s="14"/>
      <c r="FGE48" s="14"/>
      <c r="FGF48" s="14"/>
      <c r="FGG48" s="14"/>
      <c r="FGH48" s="14"/>
      <c r="FGI48" s="14"/>
      <c r="FGJ48" s="14"/>
      <c r="FGK48" s="14"/>
      <c r="FGL48" s="14"/>
      <c r="FGM48" s="14"/>
      <c r="FGN48" s="14"/>
      <c r="FGO48" s="14"/>
      <c r="FGP48" s="14"/>
      <c r="FGQ48" s="14"/>
      <c r="FGR48" s="14"/>
      <c r="FGS48" s="14"/>
      <c r="FGT48" s="14"/>
      <c r="FGU48" s="14"/>
      <c r="FGV48" s="14"/>
      <c r="FGW48" s="14"/>
      <c r="FGX48" s="14"/>
      <c r="FGY48" s="14"/>
      <c r="FGZ48" s="14"/>
      <c r="FHA48" s="14"/>
      <c r="FHB48" s="14"/>
      <c r="FHC48" s="14"/>
      <c r="FHD48" s="14"/>
      <c r="FHE48" s="14"/>
      <c r="FHF48" s="14"/>
      <c r="FHG48" s="14"/>
      <c r="FHH48" s="14"/>
      <c r="FHI48" s="14"/>
      <c r="FHJ48" s="14"/>
      <c r="FHK48" s="14"/>
      <c r="FHL48" s="14"/>
      <c r="FHM48" s="14"/>
      <c r="FHN48" s="14"/>
      <c r="FHO48" s="14"/>
      <c r="FHP48" s="14"/>
      <c r="FHQ48" s="14"/>
      <c r="FHR48" s="14"/>
      <c r="FHS48" s="14"/>
      <c r="FHT48" s="14"/>
      <c r="FHU48" s="14"/>
      <c r="FHV48" s="14"/>
      <c r="FHW48" s="14"/>
      <c r="FHX48" s="14"/>
      <c r="FHY48" s="14"/>
      <c r="FHZ48" s="14"/>
      <c r="FIA48" s="14"/>
      <c r="FIB48" s="14"/>
      <c r="FIC48" s="14"/>
      <c r="FID48" s="14"/>
      <c r="FIE48" s="14"/>
      <c r="FIF48" s="14"/>
      <c r="FIG48" s="14"/>
      <c r="FIH48" s="14"/>
      <c r="FII48" s="14"/>
      <c r="FIJ48" s="14"/>
      <c r="FIK48" s="14"/>
      <c r="FIL48" s="14"/>
      <c r="FIM48" s="14"/>
      <c r="FIN48" s="14"/>
      <c r="FIO48" s="14"/>
      <c r="FIP48" s="14"/>
      <c r="FIQ48" s="14"/>
      <c r="FIR48" s="14"/>
      <c r="FIS48" s="14"/>
      <c r="FIT48" s="14"/>
      <c r="FIU48" s="14"/>
      <c r="FIV48" s="14"/>
      <c r="FIW48" s="14"/>
      <c r="FIX48" s="14"/>
      <c r="FIY48" s="14"/>
      <c r="FIZ48" s="14"/>
      <c r="FJA48" s="14"/>
      <c r="FJB48" s="14"/>
      <c r="FJC48" s="14"/>
      <c r="FJD48" s="14"/>
      <c r="FJE48" s="14"/>
      <c r="FJF48" s="14"/>
      <c r="FJG48" s="14"/>
      <c r="FJH48" s="14"/>
      <c r="FJI48" s="14"/>
      <c r="FJJ48" s="14"/>
      <c r="FJK48" s="14"/>
      <c r="FJL48" s="14"/>
      <c r="FJM48" s="14"/>
      <c r="FJN48" s="14"/>
      <c r="FJO48" s="14"/>
      <c r="FJP48" s="14"/>
      <c r="FJQ48" s="14"/>
      <c r="FJR48" s="14"/>
      <c r="FJS48" s="14"/>
      <c r="FJT48" s="14"/>
      <c r="FJU48" s="14"/>
      <c r="FJV48" s="14"/>
      <c r="FJW48" s="14"/>
      <c r="FJX48" s="14"/>
      <c r="FJY48" s="14"/>
      <c r="FJZ48" s="14"/>
      <c r="FKA48" s="14"/>
      <c r="FKB48" s="14"/>
      <c r="FKC48" s="14"/>
      <c r="FKD48" s="14"/>
      <c r="FKE48" s="14"/>
      <c r="FKF48" s="14"/>
      <c r="FKG48" s="14"/>
      <c r="FKH48" s="14"/>
      <c r="FKI48" s="14"/>
      <c r="FKJ48" s="14"/>
      <c r="FKK48" s="14"/>
      <c r="FKL48" s="14"/>
      <c r="FKM48" s="14"/>
      <c r="FKN48" s="14"/>
      <c r="FKO48" s="14"/>
      <c r="FKP48" s="14"/>
      <c r="FKQ48" s="14"/>
      <c r="FKR48" s="14"/>
      <c r="FKS48" s="14"/>
      <c r="FKT48" s="14"/>
      <c r="FKU48" s="14"/>
      <c r="FKV48" s="14"/>
      <c r="FKW48" s="14"/>
      <c r="FKX48" s="14"/>
      <c r="FKY48" s="14"/>
      <c r="FKZ48" s="14"/>
      <c r="FLA48" s="14"/>
      <c r="FLB48" s="14"/>
      <c r="FLC48" s="14"/>
      <c r="FLD48" s="14"/>
      <c r="FLE48" s="14"/>
      <c r="FLF48" s="14"/>
      <c r="FLG48" s="14"/>
      <c r="FLH48" s="14"/>
      <c r="FLI48" s="14"/>
      <c r="FLJ48" s="14"/>
      <c r="FLK48" s="14"/>
      <c r="FLL48" s="14"/>
      <c r="FLM48" s="14"/>
      <c r="FLN48" s="14"/>
      <c r="FLO48" s="14"/>
      <c r="FLP48" s="14"/>
      <c r="FLQ48" s="14"/>
      <c r="FLR48" s="14"/>
      <c r="FLS48" s="14"/>
      <c r="FLT48" s="14"/>
      <c r="FLU48" s="14"/>
      <c r="FLV48" s="14"/>
      <c r="FLW48" s="14"/>
      <c r="FLX48" s="14"/>
      <c r="FLY48" s="14"/>
      <c r="FLZ48" s="14"/>
      <c r="FMA48" s="14"/>
      <c r="FMB48" s="14"/>
      <c r="FMC48" s="14"/>
      <c r="FMD48" s="14"/>
      <c r="FME48" s="14"/>
      <c r="FMF48" s="14"/>
      <c r="FMG48" s="14"/>
      <c r="FMH48" s="14"/>
      <c r="FMI48" s="14"/>
      <c r="FMJ48" s="14"/>
      <c r="FMK48" s="14"/>
      <c r="FML48" s="14"/>
      <c r="FMM48" s="14"/>
      <c r="FMN48" s="14"/>
      <c r="FMO48" s="14"/>
      <c r="FMP48" s="14"/>
      <c r="FMQ48" s="14"/>
      <c r="FMR48" s="14"/>
      <c r="FMS48" s="14"/>
      <c r="FMT48" s="14"/>
      <c r="FMU48" s="14"/>
      <c r="FMV48" s="14"/>
      <c r="FMW48" s="14"/>
      <c r="FMX48" s="14"/>
      <c r="FMY48" s="14"/>
      <c r="FMZ48" s="14"/>
      <c r="FNA48" s="14"/>
      <c r="FNB48" s="14"/>
      <c r="FNC48" s="14"/>
      <c r="FND48" s="14"/>
      <c r="FNE48" s="14"/>
      <c r="FNF48" s="14"/>
      <c r="FNG48" s="14"/>
      <c r="FNH48" s="14"/>
      <c r="FNI48" s="14"/>
      <c r="FNJ48" s="14"/>
      <c r="FNK48" s="14"/>
      <c r="FNL48" s="14"/>
      <c r="FNM48" s="14"/>
      <c r="FNN48" s="14"/>
      <c r="FNO48" s="14"/>
      <c r="FNP48" s="14"/>
      <c r="FNQ48" s="14"/>
      <c r="FNR48" s="14"/>
      <c r="FNS48" s="14"/>
      <c r="FNT48" s="14"/>
      <c r="FNU48" s="14"/>
      <c r="FNV48" s="14"/>
      <c r="FNW48" s="14"/>
      <c r="FNX48" s="14"/>
      <c r="FNY48" s="14"/>
      <c r="FNZ48" s="14"/>
      <c r="FOA48" s="14"/>
      <c r="FOB48" s="14"/>
      <c r="FOC48" s="14"/>
      <c r="FOD48" s="14"/>
      <c r="FOE48" s="14"/>
      <c r="FOF48" s="14"/>
      <c r="FOG48" s="14"/>
      <c r="FOH48" s="14"/>
      <c r="FOI48" s="14"/>
      <c r="FOJ48" s="14"/>
      <c r="FOK48" s="14"/>
      <c r="FOL48" s="14"/>
      <c r="FOM48" s="14"/>
      <c r="FON48" s="14"/>
      <c r="FOO48" s="14"/>
      <c r="FOP48" s="14"/>
      <c r="FOQ48" s="14"/>
      <c r="FOR48" s="14"/>
      <c r="FOS48" s="14"/>
      <c r="FOT48" s="14"/>
      <c r="FOU48" s="14"/>
      <c r="FOV48" s="14"/>
      <c r="FOW48" s="14"/>
      <c r="FOX48" s="14"/>
      <c r="FOY48" s="14"/>
      <c r="FOZ48" s="14"/>
      <c r="FPA48" s="14"/>
      <c r="FPB48" s="14"/>
      <c r="FPC48" s="14"/>
      <c r="FPD48" s="14"/>
      <c r="FPE48" s="14"/>
      <c r="FPF48" s="14"/>
      <c r="FPG48" s="14"/>
      <c r="FPH48" s="14"/>
      <c r="FPI48" s="14"/>
      <c r="FPJ48" s="14"/>
      <c r="FPK48" s="14"/>
      <c r="FPL48" s="14"/>
      <c r="FPM48" s="14"/>
      <c r="FPN48" s="14"/>
      <c r="FPO48" s="14"/>
      <c r="FPP48" s="14"/>
      <c r="FPQ48" s="14"/>
      <c r="FPR48" s="14"/>
      <c r="FPS48" s="14"/>
      <c r="FPT48" s="14"/>
      <c r="FPU48" s="14"/>
      <c r="FPV48" s="14"/>
      <c r="FPW48" s="14"/>
      <c r="FPX48" s="14"/>
      <c r="FPY48" s="14"/>
      <c r="FPZ48" s="14"/>
      <c r="FQA48" s="14"/>
      <c r="FQB48" s="14"/>
      <c r="FQC48" s="14"/>
      <c r="FQD48" s="14"/>
      <c r="FQE48" s="14"/>
      <c r="FQF48" s="14"/>
      <c r="FQG48" s="14"/>
      <c r="FQH48" s="14"/>
      <c r="FQI48" s="14"/>
      <c r="FQJ48" s="14"/>
      <c r="FQK48" s="14"/>
      <c r="FQL48" s="14"/>
      <c r="FQM48" s="14"/>
      <c r="FQN48" s="14"/>
      <c r="FQO48" s="14"/>
      <c r="FQP48" s="14"/>
      <c r="FQQ48" s="14"/>
      <c r="FQR48" s="14"/>
      <c r="FQS48" s="14"/>
      <c r="FQT48" s="14"/>
      <c r="FQU48" s="14"/>
      <c r="FQV48" s="14"/>
      <c r="FQW48" s="14"/>
      <c r="FQX48" s="14"/>
      <c r="FQY48" s="14"/>
      <c r="FQZ48" s="14"/>
      <c r="FRA48" s="14"/>
      <c r="FRB48" s="14"/>
      <c r="FRC48" s="14"/>
      <c r="FRD48" s="14"/>
      <c r="FRE48" s="14"/>
      <c r="FRF48" s="14"/>
      <c r="FRG48" s="14"/>
      <c r="FRH48" s="14"/>
      <c r="FRI48" s="14"/>
      <c r="FRJ48" s="14"/>
      <c r="FRK48" s="14"/>
      <c r="FRL48" s="14"/>
      <c r="FRM48" s="14"/>
      <c r="FRN48" s="14"/>
      <c r="FRO48" s="14"/>
      <c r="FRP48" s="14"/>
      <c r="FRQ48" s="14"/>
      <c r="FRR48" s="14"/>
      <c r="FRS48" s="14"/>
      <c r="FRT48" s="14"/>
      <c r="FRU48" s="14"/>
      <c r="FRV48" s="14"/>
      <c r="FRW48" s="14"/>
      <c r="FRX48" s="14"/>
      <c r="FRY48" s="14"/>
      <c r="FRZ48" s="14"/>
      <c r="FSA48" s="14"/>
      <c r="FSB48" s="14"/>
      <c r="FSC48" s="14"/>
      <c r="FSD48" s="14"/>
      <c r="FSE48" s="14"/>
      <c r="FSF48" s="14"/>
      <c r="FSG48" s="14"/>
      <c r="FSH48" s="14"/>
      <c r="FSI48" s="14"/>
      <c r="FSJ48" s="14"/>
      <c r="FSK48" s="14"/>
      <c r="FSL48" s="14"/>
      <c r="FSM48" s="14"/>
      <c r="FSN48" s="14"/>
      <c r="FSO48" s="14"/>
      <c r="FSP48" s="14"/>
      <c r="FSQ48" s="14"/>
      <c r="FSR48" s="14"/>
      <c r="FSS48" s="14"/>
      <c r="FST48" s="14"/>
      <c r="FSU48" s="14"/>
      <c r="FSV48" s="14"/>
      <c r="FSW48" s="14"/>
      <c r="FSX48" s="14"/>
      <c r="FSY48" s="14"/>
      <c r="FSZ48" s="14"/>
      <c r="FTA48" s="14"/>
      <c r="FTB48" s="14"/>
      <c r="FTC48" s="14"/>
      <c r="FTD48" s="14"/>
      <c r="FTE48" s="14"/>
      <c r="FTF48" s="14"/>
      <c r="FTG48" s="14"/>
      <c r="FTH48" s="14"/>
      <c r="FTI48" s="14"/>
      <c r="FTJ48" s="14"/>
      <c r="FTK48" s="14"/>
      <c r="FTL48" s="14"/>
      <c r="FTM48" s="14"/>
      <c r="FTN48" s="14"/>
      <c r="FTO48" s="14"/>
      <c r="FTP48" s="14"/>
      <c r="FTQ48" s="14"/>
      <c r="FTR48" s="14"/>
      <c r="FTS48" s="14"/>
      <c r="FTT48" s="14"/>
      <c r="FTU48" s="14"/>
      <c r="FTV48" s="14"/>
      <c r="FTW48" s="14"/>
      <c r="FTX48" s="14"/>
      <c r="FTY48" s="14"/>
      <c r="FTZ48" s="14"/>
      <c r="FUA48" s="14"/>
      <c r="FUB48" s="14"/>
      <c r="FUC48" s="14"/>
      <c r="FUD48" s="14"/>
      <c r="FUE48" s="14"/>
      <c r="FUF48" s="14"/>
      <c r="FUG48" s="14"/>
      <c r="FUH48" s="14"/>
      <c r="FUI48" s="14"/>
      <c r="FUJ48" s="14"/>
      <c r="FUK48" s="14"/>
      <c r="FUL48" s="14"/>
      <c r="FUM48" s="14"/>
      <c r="FUN48" s="14"/>
      <c r="FUO48" s="14"/>
      <c r="FUP48" s="14"/>
      <c r="FUQ48" s="14"/>
      <c r="FUR48" s="14"/>
      <c r="FUS48" s="14"/>
      <c r="FUT48" s="14"/>
      <c r="FUU48" s="14"/>
      <c r="FUV48" s="14"/>
      <c r="FUW48" s="14"/>
      <c r="FUX48" s="14"/>
      <c r="FUY48" s="14"/>
      <c r="FUZ48" s="14"/>
      <c r="FVA48" s="14"/>
      <c r="FVB48" s="14"/>
      <c r="FVC48" s="14"/>
      <c r="FVD48" s="14"/>
      <c r="FVE48" s="14"/>
      <c r="FVF48" s="14"/>
      <c r="FVG48" s="14"/>
      <c r="FVH48" s="14"/>
      <c r="FVI48" s="14"/>
      <c r="FVJ48" s="14"/>
      <c r="FVK48" s="14"/>
      <c r="FVL48" s="14"/>
      <c r="FVM48" s="14"/>
      <c r="FVN48" s="14"/>
      <c r="FVO48" s="14"/>
      <c r="FVP48" s="14"/>
      <c r="FVQ48" s="14"/>
      <c r="FVR48" s="14"/>
      <c r="FVS48" s="14"/>
      <c r="FVT48" s="14"/>
      <c r="FVU48" s="14"/>
      <c r="FVV48" s="14"/>
      <c r="FVW48" s="14"/>
      <c r="FVX48" s="14"/>
      <c r="FVY48" s="14"/>
      <c r="FVZ48" s="14"/>
      <c r="FWA48" s="14"/>
      <c r="FWB48" s="14"/>
      <c r="FWC48" s="14"/>
      <c r="FWD48" s="14"/>
      <c r="FWE48" s="14"/>
      <c r="FWF48" s="14"/>
      <c r="FWG48" s="14"/>
      <c r="FWH48" s="14"/>
      <c r="FWI48" s="14"/>
      <c r="FWJ48" s="14"/>
      <c r="FWK48" s="14"/>
      <c r="FWL48" s="14"/>
      <c r="FWM48" s="14"/>
      <c r="FWN48" s="14"/>
      <c r="FWO48" s="14"/>
      <c r="FWP48" s="14"/>
      <c r="FWQ48" s="14"/>
      <c r="FWR48" s="14"/>
      <c r="FWS48" s="14"/>
      <c r="FWT48" s="14"/>
      <c r="FWU48" s="14"/>
      <c r="FWV48" s="14"/>
      <c r="FWW48" s="14"/>
      <c r="FWX48" s="14"/>
      <c r="FWY48" s="14"/>
      <c r="FWZ48" s="14"/>
      <c r="FXA48" s="14"/>
      <c r="FXB48" s="14"/>
      <c r="FXC48" s="14"/>
      <c r="FXD48" s="14"/>
      <c r="FXE48" s="14"/>
      <c r="FXF48" s="14"/>
      <c r="FXG48" s="14"/>
      <c r="FXH48" s="14"/>
      <c r="FXI48" s="14"/>
      <c r="FXJ48" s="14"/>
      <c r="FXK48" s="14"/>
      <c r="FXL48" s="14"/>
      <c r="FXM48" s="14"/>
      <c r="FXN48" s="14"/>
      <c r="FXO48" s="14"/>
      <c r="FXP48" s="14"/>
      <c r="FXQ48" s="14"/>
      <c r="FXR48" s="14"/>
      <c r="FXS48" s="14"/>
      <c r="FXT48" s="14"/>
      <c r="FXU48" s="14"/>
      <c r="FXV48" s="14"/>
      <c r="FXW48" s="14"/>
      <c r="FXX48" s="14"/>
      <c r="FXY48" s="14"/>
      <c r="FXZ48" s="14"/>
      <c r="FYA48" s="14"/>
      <c r="FYB48" s="14"/>
      <c r="FYC48" s="14"/>
      <c r="FYD48" s="14"/>
      <c r="FYE48" s="14"/>
      <c r="FYF48" s="14"/>
      <c r="FYG48" s="14"/>
      <c r="FYH48" s="14"/>
      <c r="FYI48" s="14"/>
      <c r="FYJ48" s="14"/>
      <c r="FYK48" s="14"/>
      <c r="FYL48" s="14"/>
      <c r="FYM48" s="14"/>
      <c r="FYN48" s="14"/>
      <c r="FYO48" s="14"/>
      <c r="FYP48" s="14"/>
      <c r="FYQ48" s="14"/>
      <c r="FYR48" s="14"/>
      <c r="FYS48" s="14"/>
      <c r="FYT48" s="14"/>
      <c r="FYU48" s="14"/>
      <c r="FYV48" s="14"/>
      <c r="FYW48" s="14"/>
      <c r="FYX48" s="14"/>
      <c r="FYY48" s="14"/>
      <c r="FYZ48" s="14"/>
      <c r="FZA48" s="14"/>
      <c r="FZB48" s="14"/>
      <c r="FZC48" s="14"/>
      <c r="FZD48" s="14"/>
      <c r="FZE48" s="14"/>
      <c r="FZF48" s="14"/>
      <c r="FZG48" s="14"/>
      <c r="FZH48" s="14"/>
      <c r="FZI48" s="14"/>
      <c r="FZJ48" s="14"/>
      <c r="FZK48" s="14"/>
      <c r="FZL48" s="14"/>
      <c r="FZM48" s="14"/>
      <c r="FZN48" s="14"/>
      <c r="FZO48" s="14"/>
      <c r="FZP48" s="14"/>
      <c r="FZQ48" s="14"/>
      <c r="FZR48" s="14"/>
      <c r="FZS48" s="14"/>
      <c r="FZT48" s="14"/>
      <c r="FZU48" s="14"/>
      <c r="FZV48" s="14"/>
      <c r="FZW48" s="14"/>
      <c r="FZX48" s="14"/>
      <c r="FZY48" s="14"/>
      <c r="FZZ48" s="14"/>
      <c r="GAA48" s="14"/>
      <c r="GAB48" s="14"/>
      <c r="GAC48" s="14"/>
      <c r="GAD48" s="14"/>
      <c r="GAE48" s="14"/>
      <c r="GAF48" s="14"/>
      <c r="GAG48" s="14"/>
      <c r="GAH48" s="14"/>
      <c r="GAI48" s="14"/>
      <c r="GAJ48" s="14"/>
      <c r="GAK48" s="14"/>
      <c r="GAL48" s="14"/>
      <c r="GAM48" s="14"/>
      <c r="GAN48" s="14"/>
      <c r="GAO48" s="14"/>
      <c r="GAP48" s="14"/>
      <c r="GAQ48" s="14"/>
      <c r="GAR48" s="14"/>
      <c r="GAS48" s="14"/>
      <c r="GAT48" s="14"/>
      <c r="GAU48" s="14"/>
      <c r="GAV48" s="14"/>
      <c r="GAW48" s="14"/>
      <c r="GAX48" s="14"/>
      <c r="GAY48" s="14"/>
      <c r="GAZ48" s="14"/>
      <c r="GBA48" s="14"/>
      <c r="GBB48" s="14"/>
      <c r="GBC48" s="14"/>
      <c r="GBD48" s="14"/>
      <c r="GBE48" s="14"/>
      <c r="GBF48" s="14"/>
      <c r="GBG48" s="14"/>
      <c r="GBH48" s="14"/>
      <c r="GBI48" s="14"/>
      <c r="GBJ48" s="14"/>
      <c r="GBK48" s="14"/>
      <c r="GBL48" s="14"/>
      <c r="GBM48" s="14"/>
      <c r="GBN48" s="14"/>
      <c r="GBO48" s="14"/>
      <c r="GBP48" s="14"/>
      <c r="GBQ48" s="14"/>
      <c r="GBR48" s="14"/>
      <c r="GBS48" s="14"/>
      <c r="GBT48" s="14"/>
      <c r="GBU48" s="14"/>
      <c r="GBV48" s="14"/>
      <c r="GBW48" s="14"/>
      <c r="GBX48" s="14"/>
      <c r="GBY48" s="14"/>
      <c r="GBZ48" s="14"/>
      <c r="GCA48" s="14"/>
      <c r="GCB48" s="14"/>
      <c r="GCC48" s="14"/>
      <c r="GCD48" s="14"/>
      <c r="GCE48" s="14"/>
      <c r="GCF48" s="14"/>
      <c r="GCG48" s="14"/>
      <c r="GCH48" s="14"/>
      <c r="GCI48" s="14"/>
      <c r="GCJ48" s="14"/>
      <c r="GCK48" s="14"/>
      <c r="GCL48" s="14"/>
      <c r="GCM48" s="14"/>
      <c r="GCN48" s="14"/>
      <c r="GCO48" s="14"/>
      <c r="GCP48" s="14"/>
      <c r="GCQ48" s="14"/>
      <c r="GCR48" s="14"/>
      <c r="GCS48" s="14"/>
      <c r="GCT48" s="14"/>
      <c r="GCU48" s="14"/>
      <c r="GCV48" s="14"/>
      <c r="GCW48" s="14"/>
      <c r="GCX48" s="14"/>
      <c r="GCY48" s="14"/>
      <c r="GCZ48" s="14"/>
      <c r="GDA48" s="14"/>
      <c r="GDB48" s="14"/>
      <c r="GDC48" s="14"/>
      <c r="GDD48" s="14"/>
      <c r="GDE48" s="14"/>
      <c r="GDF48" s="14"/>
      <c r="GDG48" s="14"/>
      <c r="GDH48" s="14"/>
      <c r="GDI48" s="14"/>
      <c r="GDJ48" s="14"/>
      <c r="GDK48" s="14"/>
      <c r="GDL48" s="14"/>
      <c r="GDM48" s="14"/>
      <c r="GDN48" s="14"/>
      <c r="GDO48" s="14"/>
      <c r="GDP48" s="14"/>
      <c r="GDQ48" s="14"/>
      <c r="GDR48" s="14"/>
      <c r="GDS48" s="14"/>
      <c r="GDT48" s="14"/>
      <c r="GDU48" s="14"/>
      <c r="GDV48" s="14"/>
      <c r="GDW48" s="14"/>
      <c r="GDX48" s="14"/>
      <c r="GDY48" s="14"/>
      <c r="GDZ48" s="14"/>
      <c r="GEA48" s="14"/>
      <c r="GEB48" s="14"/>
      <c r="GEC48" s="14"/>
      <c r="GED48" s="14"/>
      <c r="GEE48" s="14"/>
      <c r="GEF48" s="14"/>
      <c r="GEG48" s="14"/>
      <c r="GEH48" s="14"/>
      <c r="GEI48" s="14"/>
      <c r="GEJ48" s="14"/>
      <c r="GEK48" s="14"/>
      <c r="GEL48" s="14"/>
      <c r="GEM48" s="14"/>
      <c r="GEN48" s="14"/>
      <c r="GEO48" s="14"/>
      <c r="GEP48" s="14"/>
      <c r="GEQ48" s="14"/>
      <c r="GER48" s="14"/>
      <c r="GES48" s="14"/>
      <c r="GET48" s="14"/>
      <c r="GEU48" s="14"/>
      <c r="GEV48" s="14"/>
      <c r="GEW48" s="14"/>
      <c r="GEX48" s="14"/>
      <c r="GEY48" s="14"/>
      <c r="GEZ48" s="14"/>
      <c r="GFA48" s="14"/>
      <c r="GFB48" s="14"/>
      <c r="GFC48" s="14"/>
      <c r="GFD48" s="14"/>
      <c r="GFE48" s="14"/>
      <c r="GFF48" s="14"/>
      <c r="GFG48" s="14"/>
      <c r="GFH48" s="14"/>
      <c r="GFI48" s="14"/>
      <c r="GFJ48" s="14"/>
      <c r="GFK48" s="14"/>
      <c r="GFL48" s="14"/>
      <c r="GFM48" s="14"/>
      <c r="GFN48" s="14"/>
      <c r="GFO48" s="14"/>
      <c r="GFP48" s="14"/>
      <c r="GFQ48" s="14"/>
      <c r="GFR48" s="14"/>
      <c r="GFS48" s="14"/>
      <c r="GFT48" s="14"/>
      <c r="GFU48" s="14"/>
      <c r="GFV48" s="14"/>
      <c r="GFW48" s="14"/>
      <c r="GFX48" s="14"/>
      <c r="GFY48" s="14"/>
      <c r="GFZ48" s="14"/>
      <c r="GGA48" s="14"/>
      <c r="GGB48" s="14"/>
      <c r="GGC48" s="14"/>
      <c r="GGD48" s="14"/>
      <c r="GGE48" s="14"/>
      <c r="GGF48" s="14"/>
      <c r="GGG48" s="14"/>
      <c r="GGH48" s="14"/>
      <c r="GGI48" s="14"/>
      <c r="GGJ48" s="14"/>
      <c r="GGK48" s="14"/>
      <c r="GGL48" s="14"/>
      <c r="GGM48" s="14"/>
      <c r="GGN48" s="14"/>
      <c r="GGO48" s="14"/>
      <c r="GGP48" s="14"/>
      <c r="GGQ48" s="14"/>
      <c r="GGR48" s="14"/>
      <c r="GGS48" s="14"/>
      <c r="GGT48" s="14"/>
      <c r="GGU48" s="14"/>
      <c r="GGV48" s="14"/>
      <c r="GGW48" s="14"/>
      <c r="GGX48" s="14"/>
      <c r="GGY48" s="14"/>
      <c r="GGZ48" s="14"/>
      <c r="GHA48" s="14"/>
      <c r="GHB48" s="14"/>
      <c r="GHC48" s="14"/>
      <c r="GHD48" s="14"/>
      <c r="GHE48" s="14"/>
      <c r="GHF48" s="14"/>
      <c r="GHG48" s="14"/>
      <c r="GHH48" s="14"/>
      <c r="GHI48" s="14"/>
      <c r="GHJ48" s="14"/>
      <c r="GHK48" s="14"/>
      <c r="GHL48" s="14"/>
      <c r="GHM48" s="14"/>
      <c r="GHN48" s="14"/>
      <c r="GHO48" s="14"/>
      <c r="GHP48" s="14"/>
      <c r="GHQ48" s="14"/>
      <c r="GHR48" s="14"/>
      <c r="GHS48" s="14"/>
      <c r="GHT48" s="14"/>
      <c r="GHU48" s="14"/>
      <c r="GHV48" s="14"/>
      <c r="GHW48" s="14"/>
      <c r="GHX48" s="14"/>
      <c r="GHY48" s="14"/>
      <c r="GHZ48" s="14"/>
      <c r="GIA48" s="14"/>
      <c r="GIB48" s="14"/>
      <c r="GIC48" s="14"/>
      <c r="GID48" s="14"/>
      <c r="GIE48" s="14"/>
      <c r="GIF48" s="14"/>
      <c r="GIG48" s="14"/>
      <c r="GIH48" s="14"/>
      <c r="GII48" s="14"/>
      <c r="GIJ48" s="14"/>
      <c r="GIK48" s="14"/>
      <c r="GIL48" s="14"/>
      <c r="GIM48" s="14"/>
      <c r="GIN48" s="14"/>
      <c r="GIO48" s="14"/>
      <c r="GIP48" s="14"/>
      <c r="GIQ48" s="14"/>
      <c r="GIR48" s="14"/>
      <c r="GIS48" s="14"/>
      <c r="GIT48" s="14"/>
      <c r="GIU48" s="14"/>
      <c r="GIV48" s="14"/>
      <c r="GIW48" s="14"/>
      <c r="GIX48" s="14"/>
      <c r="GIY48" s="14"/>
      <c r="GIZ48" s="14"/>
      <c r="GJA48" s="14"/>
      <c r="GJB48" s="14"/>
      <c r="GJC48" s="14"/>
      <c r="GJD48" s="14"/>
      <c r="GJE48" s="14"/>
      <c r="GJF48" s="14"/>
      <c r="GJG48" s="14"/>
      <c r="GJH48" s="14"/>
      <c r="GJI48" s="14"/>
      <c r="GJJ48" s="14"/>
      <c r="GJK48" s="14"/>
      <c r="GJL48" s="14"/>
      <c r="GJM48" s="14"/>
      <c r="GJN48" s="14"/>
      <c r="GJO48" s="14"/>
      <c r="GJP48" s="14"/>
      <c r="GJQ48" s="14"/>
      <c r="GJR48" s="14"/>
      <c r="GJS48" s="14"/>
      <c r="GJT48" s="14"/>
      <c r="GJU48" s="14"/>
      <c r="GJV48" s="14"/>
      <c r="GJW48" s="14"/>
      <c r="GJX48" s="14"/>
      <c r="GJY48" s="14"/>
      <c r="GJZ48" s="14"/>
      <c r="GKA48" s="14"/>
      <c r="GKB48" s="14"/>
      <c r="GKC48" s="14"/>
      <c r="GKD48" s="14"/>
      <c r="GKE48" s="14"/>
      <c r="GKF48" s="14"/>
      <c r="GKG48" s="14"/>
      <c r="GKH48" s="14"/>
      <c r="GKI48" s="14"/>
      <c r="GKJ48" s="14"/>
      <c r="GKK48" s="14"/>
      <c r="GKL48" s="14"/>
      <c r="GKM48" s="14"/>
      <c r="GKN48" s="14"/>
      <c r="GKO48" s="14"/>
      <c r="GKP48" s="14"/>
      <c r="GKQ48" s="14"/>
      <c r="GKR48" s="14"/>
      <c r="GKS48" s="14"/>
      <c r="GKT48" s="14"/>
      <c r="GKU48" s="14"/>
      <c r="GKV48" s="14"/>
      <c r="GKW48" s="14"/>
      <c r="GKX48" s="14"/>
      <c r="GKY48" s="14"/>
      <c r="GKZ48" s="14"/>
      <c r="GLA48" s="14"/>
      <c r="GLB48" s="14"/>
      <c r="GLC48" s="14"/>
      <c r="GLD48" s="14"/>
      <c r="GLE48" s="14"/>
      <c r="GLF48" s="14"/>
      <c r="GLG48" s="14"/>
      <c r="GLH48" s="14"/>
      <c r="GLI48" s="14"/>
      <c r="GLJ48" s="14"/>
      <c r="GLK48" s="14"/>
      <c r="GLL48" s="14"/>
      <c r="GLM48" s="14"/>
      <c r="GLN48" s="14"/>
      <c r="GLO48" s="14"/>
      <c r="GLP48" s="14"/>
      <c r="GLQ48" s="14"/>
      <c r="GLR48" s="14"/>
      <c r="GLS48" s="14"/>
      <c r="GLT48" s="14"/>
      <c r="GLU48" s="14"/>
      <c r="GLV48" s="14"/>
      <c r="GLW48" s="14"/>
      <c r="GLX48" s="14"/>
      <c r="GLY48" s="14"/>
      <c r="GLZ48" s="14"/>
      <c r="GMA48" s="14"/>
      <c r="GMB48" s="14"/>
      <c r="GMC48" s="14"/>
      <c r="GMD48" s="14"/>
      <c r="GME48" s="14"/>
      <c r="GMF48" s="14"/>
      <c r="GMG48" s="14"/>
      <c r="GMH48" s="14"/>
      <c r="GMI48" s="14"/>
      <c r="GMJ48" s="14"/>
      <c r="GMK48" s="14"/>
      <c r="GML48" s="14"/>
      <c r="GMM48" s="14"/>
      <c r="GMN48" s="14"/>
      <c r="GMO48" s="14"/>
      <c r="GMP48" s="14"/>
      <c r="GMQ48" s="14"/>
      <c r="GMR48" s="14"/>
      <c r="GMS48" s="14"/>
      <c r="GMT48" s="14"/>
      <c r="GMU48" s="14"/>
      <c r="GMV48" s="14"/>
      <c r="GMW48" s="14"/>
      <c r="GMX48" s="14"/>
      <c r="GMY48" s="14"/>
      <c r="GMZ48" s="14"/>
      <c r="GNA48" s="14"/>
      <c r="GNB48" s="14"/>
      <c r="GNC48" s="14"/>
      <c r="GND48" s="14"/>
      <c r="GNE48" s="14"/>
      <c r="GNF48" s="14"/>
      <c r="GNG48" s="14"/>
      <c r="GNH48" s="14"/>
      <c r="GNI48" s="14"/>
      <c r="GNJ48" s="14"/>
      <c r="GNK48" s="14"/>
      <c r="GNL48" s="14"/>
      <c r="GNM48" s="14"/>
      <c r="GNN48" s="14"/>
      <c r="GNO48" s="14"/>
      <c r="GNP48" s="14"/>
      <c r="GNQ48" s="14"/>
      <c r="GNR48" s="14"/>
      <c r="GNS48" s="14"/>
      <c r="GNT48" s="14"/>
      <c r="GNU48" s="14"/>
      <c r="GNV48" s="14"/>
      <c r="GNW48" s="14"/>
      <c r="GNX48" s="14"/>
      <c r="GNY48" s="14"/>
      <c r="GNZ48" s="14"/>
      <c r="GOA48" s="14"/>
      <c r="GOB48" s="14"/>
      <c r="GOC48" s="14"/>
      <c r="GOD48" s="14"/>
      <c r="GOE48" s="14"/>
      <c r="GOF48" s="14"/>
      <c r="GOG48" s="14"/>
      <c r="GOH48" s="14"/>
      <c r="GOI48" s="14"/>
      <c r="GOJ48" s="14"/>
      <c r="GOK48" s="14"/>
      <c r="GOL48" s="14"/>
      <c r="GOM48" s="14"/>
      <c r="GON48" s="14"/>
      <c r="GOO48" s="14"/>
      <c r="GOP48" s="14"/>
      <c r="GOQ48" s="14"/>
      <c r="GOR48" s="14"/>
      <c r="GOS48" s="14"/>
      <c r="GOT48" s="14"/>
      <c r="GOU48" s="14"/>
      <c r="GOV48" s="14"/>
      <c r="GOW48" s="14"/>
      <c r="GOX48" s="14"/>
      <c r="GOY48" s="14"/>
      <c r="GOZ48" s="14"/>
      <c r="GPA48" s="14"/>
      <c r="GPB48" s="14"/>
      <c r="GPC48" s="14"/>
      <c r="GPD48" s="14"/>
      <c r="GPE48" s="14"/>
      <c r="GPF48" s="14"/>
      <c r="GPG48" s="14"/>
      <c r="GPH48" s="14"/>
      <c r="GPI48" s="14"/>
      <c r="GPJ48" s="14"/>
      <c r="GPK48" s="14"/>
      <c r="GPL48" s="14"/>
      <c r="GPM48" s="14"/>
      <c r="GPN48" s="14"/>
      <c r="GPO48" s="14"/>
      <c r="GPP48" s="14"/>
      <c r="GPQ48" s="14"/>
      <c r="GPR48" s="14"/>
      <c r="GPS48" s="14"/>
      <c r="GPT48" s="14"/>
      <c r="GPU48" s="14"/>
      <c r="GPV48" s="14"/>
      <c r="GPW48" s="14"/>
      <c r="GPX48" s="14"/>
      <c r="GPY48" s="14"/>
      <c r="GPZ48" s="14"/>
      <c r="GQA48" s="14"/>
      <c r="GQB48" s="14"/>
      <c r="GQC48" s="14"/>
      <c r="GQD48" s="14"/>
      <c r="GQE48" s="14"/>
      <c r="GQF48" s="14"/>
      <c r="GQG48" s="14"/>
      <c r="GQH48" s="14"/>
      <c r="GQI48" s="14"/>
      <c r="GQJ48" s="14"/>
      <c r="GQK48" s="14"/>
      <c r="GQL48" s="14"/>
      <c r="GQM48" s="14"/>
      <c r="GQN48" s="14"/>
      <c r="GQO48" s="14"/>
      <c r="GQP48" s="14"/>
      <c r="GQQ48" s="14"/>
      <c r="GQR48" s="14"/>
      <c r="GQS48" s="14"/>
      <c r="GQT48" s="14"/>
      <c r="GQU48" s="14"/>
      <c r="GQV48" s="14"/>
      <c r="GQW48" s="14"/>
      <c r="GQX48" s="14"/>
      <c r="GQY48" s="14"/>
      <c r="GQZ48" s="14"/>
      <c r="GRA48" s="14"/>
      <c r="GRB48" s="14"/>
      <c r="GRC48" s="14"/>
      <c r="GRD48" s="14"/>
      <c r="GRE48" s="14"/>
      <c r="GRF48" s="14"/>
      <c r="GRG48" s="14"/>
      <c r="GRH48" s="14"/>
      <c r="GRI48" s="14"/>
      <c r="GRJ48" s="14"/>
      <c r="GRK48" s="14"/>
      <c r="GRL48" s="14"/>
      <c r="GRM48" s="14"/>
      <c r="GRN48" s="14"/>
      <c r="GRO48" s="14"/>
      <c r="GRP48" s="14"/>
      <c r="GRQ48" s="14"/>
      <c r="GRR48" s="14"/>
      <c r="GRS48" s="14"/>
      <c r="GRT48" s="14"/>
      <c r="GRU48" s="14"/>
      <c r="GRV48" s="14"/>
      <c r="GRW48" s="14"/>
      <c r="GRX48" s="14"/>
      <c r="GRY48" s="14"/>
      <c r="GRZ48" s="14"/>
      <c r="GSA48" s="14"/>
      <c r="GSB48" s="14"/>
      <c r="GSC48" s="14"/>
      <c r="GSD48" s="14"/>
      <c r="GSE48" s="14"/>
      <c r="GSF48" s="14"/>
      <c r="GSG48" s="14"/>
      <c r="GSH48" s="14"/>
      <c r="GSI48" s="14"/>
      <c r="GSJ48" s="14"/>
      <c r="GSK48" s="14"/>
      <c r="GSL48" s="14"/>
      <c r="GSM48" s="14"/>
      <c r="GSN48" s="14"/>
      <c r="GSO48" s="14"/>
      <c r="GSP48" s="14"/>
      <c r="GSQ48" s="14"/>
      <c r="GSR48" s="14"/>
      <c r="GSS48" s="14"/>
      <c r="GST48" s="14"/>
      <c r="GSU48" s="14"/>
      <c r="GSV48" s="14"/>
      <c r="GSW48" s="14"/>
      <c r="GSX48" s="14"/>
      <c r="GSY48" s="14"/>
      <c r="GSZ48" s="14"/>
      <c r="GTA48" s="14"/>
      <c r="GTB48" s="14"/>
      <c r="GTC48" s="14"/>
      <c r="GTD48" s="14"/>
      <c r="GTE48" s="14"/>
      <c r="GTF48" s="14"/>
      <c r="GTG48" s="14"/>
      <c r="GTH48" s="14"/>
      <c r="GTI48" s="14"/>
      <c r="GTJ48" s="14"/>
      <c r="GTK48" s="14"/>
      <c r="GTL48" s="14"/>
      <c r="GTM48" s="14"/>
      <c r="GTN48" s="14"/>
      <c r="GTO48" s="14"/>
      <c r="GTP48" s="14"/>
      <c r="GTQ48" s="14"/>
      <c r="GTR48" s="14"/>
      <c r="GTS48" s="14"/>
      <c r="GTT48" s="14"/>
      <c r="GTU48" s="14"/>
      <c r="GTV48" s="14"/>
      <c r="GTW48" s="14"/>
      <c r="GTX48" s="14"/>
      <c r="GTY48" s="14"/>
      <c r="GTZ48" s="14"/>
      <c r="GUA48" s="14"/>
      <c r="GUB48" s="14"/>
      <c r="GUC48" s="14"/>
      <c r="GUD48" s="14"/>
      <c r="GUE48" s="14"/>
      <c r="GUF48" s="14"/>
      <c r="GUG48" s="14"/>
      <c r="GUH48" s="14"/>
      <c r="GUI48" s="14"/>
      <c r="GUJ48" s="14"/>
      <c r="GUK48" s="14"/>
      <c r="GUL48" s="14"/>
      <c r="GUM48" s="14"/>
      <c r="GUN48" s="14"/>
      <c r="GUO48" s="14"/>
      <c r="GUP48" s="14"/>
      <c r="GUQ48" s="14"/>
      <c r="GUR48" s="14"/>
      <c r="GUS48" s="14"/>
      <c r="GUT48" s="14"/>
      <c r="GUU48" s="14"/>
      <c r="GUV48" s="14"/>
      <c r="GUW48" s="14"/>
      <c r="GUX48" s="14"/>
      <c r="GUY48" s="14"/>
      <c r="GUZ48" s="14"/>
      <c r="GVA48" s="14"/>
      <c r="GVB48" s="14"/>
      <c r="GVC48" s="14"/>
      <c r="GVD48" s="14"/>
      <c r="GVE48" s="14"/>
      <c r="GVF48" s="14"/>
      <c r="GVG48" s="14"/>
      <c r="GVH48" s="14"/>
      <c r="GVI48" s="14"/>
      <c r="GVJ48" s="14"/>
      <c r="GVK48" s="14"/>
      <c r="GVL48" s="14"/>
      <c r="GVM48" s="14"/>
      <c r="GVN48" s="14"/>
      <c r="GVO48" s="14"/>
      <c r="GVP48" s="14"/>
      <c r="GVQ48" s="14"/>
      <c r="GVR48" s="14"/>
      <c r="GVS48" s="14"/>
      <c r="GVT48" s="14"/>
      <c r="GVU48" s="14"/>
      <c r="GVV48" s="14"/>
      <c r="GVW48" s="14"/>
      <c r="GVX48" s="14"/>
      <c r="GVY48" s="14"/>
      <c r="GVZ48" s="14"/>
      <c r="GWA48" s="14"/>
      <c r="GWB48" s="14"/>
      <c r="GWC48" s="14"/>
      <c r="GWD48" s="14"/>
      <c r="GWE48" s="14"/>
      <c r="GWF48" s="14"/>
      <c r="GWG48" s="14"/>
      <c r="GWH48" s="14"/>
      <c r="GWI48" s="14"/>
      <c r="GWJ48" s="14"/>
      <c r="GWK48" s="14"/>
      <c r="GWL48" s="14"/>
      <c r="GWM48" s="14"/>
      <c r="GWN48" s="14"/>
      <c r="GWO48" s="14"/>
      <c r="GWP48" s="14"/>
      <c r="GWQ48" s="14"/>
      <c r="GWR48" s="14"/>
      <c r="GWS48" s="14"/>
      <c r="GWT48" s="14"/>
      <c r="GWU48" s="14"/>
      <c r="GWV48" s="14"/>
      <c r="GWW48" s="14"/>
      <c r="GWX48" s="14"/>
      <c r="GWY48" s="14"/>
      <c r="GWZ48" s="14"/>
      <c r="GXA48" s="14"/>
      <c r="GXB48" s="14"/>
      <c r="GXC48" s="14"/>
      <c r="GXD48" s="14"/>
      <c r="GXE48" s="14"/>
      <c r="GXF48" s="14"/>
      <c r="GXG48" s="14"/>
      <c r="GXH48" s="14"/>
      <c r="GXI48" s="14"/>
      <c r="GXJ48" s="14"/>
      <c r="GXK48" s="14"/>
      <c r="GXL48" s="14"/>
      <c r="GXM48" s="14"/>
      <c r="GXN48" s="14"/>
      <c r="GXO48" s="14"/>
      <c r="GXP48" s="14"/>
      <c r="GXQ48" s="14"/>
      <c r="GXR48" s="14"/>
      <c r="GXS48" s="14"/>
      <c r="GXT48" s="14"/>
      <c r="GXU48" s="14"/>
      <c r="GXV48" s="14"/>
      <c r="GXW48" s="14"/>
      <c r="GXX48" s="14"/>
      <c r="GXY48" s="14"/>
      <c r="GXZ48" s="14"/>
      <c r="GYA48" s="14"/>
      <c r="GYB48" s="14"/>
      <c r="GYC48" s="14"/>
      <c r="GYD48" s="14"/>
      <c r="GYE48" s="14"/>
      <c r="GYF48" s="14"/>
      <c r="GYG48" s="14"/>
      <c r="GYH48" s="14"/>
      <c r="GYI48" s="14"/>
      <c r="GYJ48" s="14"/>
      <c r="GYK48" s="14"/>
      <c r="GYL48" s="14"/>
      <c r="GYM48" s="14"/>
      <c r="GYN48" s="14"/>
      <c r="GYO48" s="14"/>
      <c r="GYP48" s="14"/>
      <c r="GYQ48" s="14"/>
      <c r="GYR48" s="14"/>
      <c r="GYS48" s="14"/>
      <c r="GYT48" s="14"/>
      <c r="GYU48" s="14"/>
      <c r="GYV48" s="14"/>
      <c r="GYW48" s="14"/>
      <c r="GYX48" s="14"/>
      <c r="GYY48" s="14"/>
      <c r="GYZ48" s="14"/>
      <c r="GZA48" s="14"/>
      <c r="GZB48" s="14"/>
      <c r="GZC48" s="14"/>
      <c r="GZD48" s="14"/>
      <c r="GZE48" s="14"/>
      <c r="GZF48" s="14"/>
      <c r="GZG48" s="14"/>
      <c r="GZH48" s="14"/>
      <c r="GZI48" s="14"/>
      <c r="GZJ48" s="14"/>
      <c r="GZK48" s="14"/>
      <c r="GZL48" s="14"/>
      <c r="GZM48" s="14"/>
      <c r="GZN48" s="14"/>
      <c r="GZO48" s="14"/>
      <c r="GZP48" s="14"/>
      <c r="GZQ48" s="14"/>
      <c r="GZR48" s="14"/>
      <c r="GZS48" s="14"/>
      <c r="GZT48" s="14"/>
      <c r="GZU48" s="14"/>
      <c r="GZV48" s="14"/>
      <c r="GZW48" s="14"/>
      <c r="GZX48" s="14"/>
      <c r="GZY48" s="14"/>
      <c r="GZZ48" s="14"/>
      <c r="HAA48" s="14"/>
      <c r="HAB48" s="14"/>
      <c r="HAC48" s="14"/>
      <c r="HAD48" s="14"/>
      <c r="HAE48" s="14"/>
      <c r="HAF48" s="14"/>
      <c r="HAG48" s="14"/>
      <c r="HAH48" s="14"/>
      <c r="HAI48" s="14"/>
      <c r="HAJ48" s="14"/>
      <c r="HAK48" s="14"/>
      <c r="HAL48" s="14"/>
      <c r="HAM48" s="14"/>
      <c r="HAN48" s="14"/>
      <c r="HAO48" s="14"/>
      <c r="HAP48" s="14"/>
      <c r="HAQ48" s="14"/>
      <c r="HAR48" s="14"/>
      <c r="HAS48" s="14"/>
      <c r="HAT48" s="14"/>
      <c r="HAU48" s="14"/>
      <c r="HAV48" s="14"/>
      <c r="HAW48" s="14"/>
      <c r="HAX48" s="14"/>
      <c r="HAY48" s="14"/>
      <c r="HAZ48" s="14"/>
      <c r="HBA48" s="14"/>
      <c r="HBB48" s="14"/>
      <c r="HBC48" s="14"/>
      <c r="HBD48" s="14"/>
      <c r="HBE48" s="14"/>
      <c r="HBF48" s="14"/>
      <c r="HBG48" s="14"/>
      <c r="HBH48" s="14"/>
      <c r="HBI48" s="14"/>
      <c r="HBJ48" s="14"/>
      <c r="HBK48" s="14"/>
      <c r="HBL48" s="14"/>
      <c r="HBM48" s="14"/>
      <c r="HBN48" s="14"/>
      <c r="HBO48" s="14"/>
      <c r="HBP48" s="14"/>
      <c r="HBQ48" s="14"/>
      <c r="HBR48" s="14"/>
      <c r="HBS48" s="14"/>
      <c r="HBT48" s="14"/>
      <c r="HBU48" s="14"/>
      <c r="HBV48" s="14"/>
      <c r="HBW48" s="14"/>
      <c r="HBX48" s="14"/>
      <c r="HBY48" s="14"/>
      <c r="HBZ48" s="14"/>
      <c r="HCA48" s="14"/>
      <c r="HCB48" s="14"/>
      <c r="HCC48" s="14"/>
      <c r="HCD48" s="14"/>
      <c r="HCE48" s="14"/>
      <c r="HCF48" s="14"/>
      <c r="HCG48" s="14"/>
      <c r="HCH48" s="14"/>
      <c r="HCI48" s="14"/>
      <c r="HCJ48" s="14"/>
      <c r="HCK48" s="14"/>
      <c r="HCL48" s="14"/>
      <c r="HCM48" s="14"/>
      <c r="HCN48" s="14"/>
      <c r="HCO48" s="14"/>
      <c r="HCP48" s="14"/>
      <c r="HCQ48" s="14"/>
      <c r="HCR48" s="14"/>
      <c r="HCS48" s="14"/>
      <c r="HCT48" s="14"/>
      <c r="HCU48" s="14"/>
      <c r="HCV48" s="14"/>
      <c r="HCW48" s="14"/>
      <c r="HCX48" s="14"/>
      <c r="HCY48" s="14"/>
      <c r="HCZ48" s="14"/>
      <c r="HDA48" s="14"/>
      <c r="HDB48" s="14"/>
      <c r="HDC48" s="14"/>
      <c r="HDD48" s="14"/>
      <c r="HDE48" s="14"/>
      <c r="HDF48" s="14"/>
      <c r="HDG48" s="14"/>
      <c r="HDH48" s="14"/>
      <c r="HDI48" s="14"/>
      <c r="HDJ48" s="14"/>
      <c r="HDK48" s="14"/>
      <c r="HDL48" s="14"/>
      <c r="HDM48" s="14"/>
      <c r="HDN48" s="14"/>
      <c r="HDO48" s="14"/>
      <c r="HDP48" s="14"/>
      <c r="HDQ48" s="14"/>
      <c r="HDR48" s="14"/>
      <c r="HDS48" s="14"/>
      <c r="HDT48" s="14"/>
      <c r="HDU48" s="14"/>
      <c r="HDV48" s="14"/>
      <c r="HDW48" s="14"/>
      <c r="HDX48" s="14"/>
      <c r="HDY48" s="14"/>
      <c r="HDZ48" s="14"/>
      <c r="HEA48" s="14"/>
      <c r="HEB48" s="14"/>
      <c r="HEC48" s="14"/>
      <c r="HED48" s="14"/>
      <c r="HEE48" s="14"/>
      <c r="HEF48" s="14"/>
      <c r="HEG48" s="14"/>
      <c r="HEH48" s="14"/>
      <c r="HEI48" s="14"/>
      <c r="HEJ48" s="14"/>
      <c r="HEK48" s="14"/>
      <c r="HEL48" s="14"/>
      <c r="HEM48" s="14"/>
      <c r="HEN48" s="14"/>
      <c r="HEO48" s="14"/>
      <c r="HEP48" s="14"/>
      <c r="HEQ48" s="14"/>
      <c r="HER48" s="14"/>
      <c r="HES48" s="14"/>
      <c r="HET48" s="14"/>
      <c r="HEU48" s="14"/>
      <c r="HEV48" s="14"/>
      <c r="HEW48" s="14"/>
      <c r="HEX48" s="14"/>
      <c r="HEY48" s="14"/>
      <c r="HEZ48" s="14"/>
      <c r="HFA48" s="14"/>
      <c r="HFB48" s="14"/>
      <c r="HFC48" s="14"/>
      <c r="HFD48" s="14"/>
      <c r="HFE48" s="14"/>
      <c r="HFF48" s="14"/>
      <c r="HFG48" s="14"/>
      <c r="HFH48" s="14"/>
      <c r="HFI48" s="14"/>
      <c r="HFJ48" s="14"/>
      <c r="HFK48" s="14"/>
      <c r="HFL48" s="14"/>
      <c r="HFM48" s="14"/>
      <c r="HFN48" s="14"/>
      <c r="HFO48" s="14"/>
      <c r="HFP48" s="14"/>
      <c r="HFQ48" s="14"/>
      <c r="HFR48" s="14"/>
      <c r="HFS48" s="14"/>
      <c r="HFT48" s="14"/>
      <c r="HFU48" s="14"/>
      <c r="HFV48" s="14"/>
      <c r="HFW48" s="14"/>
      <c r="HFX48" s="14"/>
      <c r="HFY48" s="14"/>
      <c r="HFZ48" s="14"/>
      <c r="HGA48" s="14"/>
      <c r="HGB48" s="14"/>
      <c r="HGC48" s="14"/>
      <c r="HGD48" s="14"/>
      <c r="HGE48" s="14"/>
      <c r="HGF48" s="14"/>
      <c r="HGG48" s="14"/>
      <c r="HGH48" s="14"/>
      <c r="HGI48" s="14"/>
      <c r="HGJ48" s="14"/>
      <c r="HGK48" s="14"/>
      <c r="HGL48" s="14"/>
      <c r="HGM48" s="14"/>
      <c r="HGN48" s="14"/>
      <c r="HGO48" s="14"/>
      <c r="HGP48" s="14"/>
      <c r="HGQ48" s="14"/>
      <c r="HGR48" s="14"/>
      <c r="HGS48" s="14"/>
      <c r="HGT48" s="14"/>
      <c r="HGU48" s="14"/>
      <c r="HGV48" s="14"/>
      <c r="HGW48" s="14"/>
      <c r="HGX48" s="14"/>
      <c r="HGY48" s="14"/>
      <c r="HGZ48" s="14"/>
      <c r="HHA48" s="14"/>
      <c r="HHB48" s="14"/>
      <c r="HHC48" s="14"/>
      <c r="HHD48" s="14"/>
      <c r="HHE48" s="14"/>
      <c r="HHF48" s="14"/>
      <c r="HHG48" s="14"/>
      <c r="HHH48" s="14"/>
      <c r="HHI48" s="14"/>
      <c r="HHJ48" s="14"/>
      <c r="HHK48" s="14"/>
      <c r="HHL48" s="14"/>
      <c r="HHM48" s="14"/>
      <c r="HHN48" s="14"/>
      <c r="HHO48" s="14"/>
      <c r="HHP48" s="14"/>
      <c r="HHQ48" s="14"/>
      <c r="HHR48" s="14"/>
      <c r="HHS48" s="14"/>
      <c r="HHT48" s="14"/>
      <c r="HHU48" s="14"/>
      <c r="HHV48" s="14"/>
      <c r="HHW48" s="14"/>
      <c r="HHX48" s="14"/>
      <c r="HHY48" s="14"/>
      <c r="HHZ48" s="14"/>
      <c r="HIA48" s="14"/>
      <c r="HIB48" s="14"/>
      <c r="HIC48" s="14"/>
      <c r="HID48" s="14"/>
      <c r="HIE48" s="14"/>
      <c r="HIF48" s="14"/>
      <c r="HIG48" s="14"/>
      <c r="HIH48" s="14"/>
      <c r="HII48" s="14"/>
      <c r="HIJ48" s="14"/>
      <c r="HIK48" s="14"/>
      <c r="HIL48" s="14"/>
      <c r="HIM48" s="14"/>
      <c r="HIN48" s="14"/>
      <c r="HIO48" s="14"/>
      <c r="HIP48" s="14"/>
      <c r="HIQ48" s="14"/>
      <c r="HIR48" s="14"/>
      <c r="HIS48" s="14"/>
      <c r="HIT48" s="14"/>
      <c r="HIU48" s="14"/>
      <c r="HIV48" s="14"/>
      <c r="HIW48" s="14"/>
      <c r="HIX48" s="14"/>
      <c r="HIY48" s="14"/>
      <c r="HIZ48" s="14"/>
      <c r="HJA48" s="14"/>
      <c r="HJB48" s="14"/>
      <c r="HJC48" s="14"/>
      <c r="HJD48" s="14"/>
      <c r="HJE48" s="14"/>
      <c r="HJF48" s="14"/>
      <c r="HJG48" s="14"/>
      <c r="HJH48" s="14"/>
      <c r="HJI48" s="14"/>
      <c r="HJJ48" s="14"/>
      <c r="HJK48" s="14"/>
      <c r="HJL48" s="14"/>
      <c r="HJM48" s="14"/>
      <c r="HJN48" s="14"/>
      <c r="HJO48" s="14"/>
      <c r="HJP48" s="14"/>
      <c r="HJQ48" s="14"/>
      <c r="HJR48" s="14"/>
      <c r="HJS48" s="14"/>
      <c r="HJT48" s="14"/>
      <c r="HJU48" s="14"/>
      <c r="HJV48" s="14"/>
      <c r="HJW48" s="14"/>
      <c r="HJX48" s="14"/>
      <c r="HJY48" s="14"/>
      <c r="HJZ48" s="14"/>
      <c r="HKA48" s="14"/>
      <c r="HKB48" s="14"/>
      <c r="HKC48" s="14"/>
      <c r="HKD48" s="14"/>
      <c r="HKE48" s="14"/>
      <c r="HKF48" s="14"/>
      <c r="HKG48" s="14"/>
      <c r="HKH48" s="14"/>
      <c r="HKI48" s="14"/>
      <c r="HKJ48" s="14"/>
      <c r="HKK48" s="14"/>
      <c r="HKL48" s="14"/>
      <c r="HKM48" s="14"/>
      <c r="HKN48" s="14"/>
      <c r="HKO48" s="14"/>
      <c r="HKP48" s="14"/>
      <c r="HKQ48" s="14"/>
      <c r="HKR48" s="14"/>
      <c r="HKS48" s="14"/>
      <c r="HKT48" s="14"/>
      <c r="HKU48" s="14"/>
      <c r="HKV48" s="14"/>
      <c r="HKW48" s="14"/>
      <c r="HKX48" s="14"/>
      <c r="HKY48" s="14"/>
      <c r="HKZ48" s="14"/>
      <c r="HLA48" s="14"/>
      <c r="HLB48" s="14"/>
      <c r="HLC48" s="14"/>
      <c r="HLD48" s="14"/>
      <c r="HLE48" s="14"/>
      <c r="HLF48" s="14"/>
      <c r="HLG48" s="14"/>
      <c r="HLH48" s="14"/>
      <c r="HLI48" s="14"/>
      <c r="HLJ48" s="14"/>
      <c r="HLK48" s="14"/>
      <c r="HLL48" s="14"/>
      <c r="HLM48" s="14"/>
      <c r="HLN48" s="14"/>
      <c r="HLO48" s="14"/>
      <c r="HLP48" s="14"/>
      <c r="HLQ48" s="14"/>
      <c r="HLR48" s="14"/>
      <c r="HLS48" s="14"/>
      <c r="HLT48" s="14"/>
      <c r="HLU48" s="14"/>
      <c r="HLV48" s="14"/>
      <c r="HLW48" s="14"/>
      <c r="HLX48" s="14"/>
      <c r="HLY48" s="14"/>
      <c r="HLZ48" s="14"/>
      <c r="HMA48" s="14"/>
      <c r="HMB48" s="14"/>
      <c r="HMC48" s="14"/>
      <c r="HMD48" s="14"/>
      <c r="HME48" s="14"/>
      <c r="HMF48" s="14"/>
      <c r="HMG48" s="14"/>
      <c r="HMH48" s="14"/>
      <c r="HMI48" s="14"/>
      <c r="HMJ48" s="14"/>
      <c r="HMK48" s="14"/>
      <c r="HML48" s="14"/>
      <c r="HMM48" s="14"/>
      <c r="HMN48" s="14"/>
      <c r="HMO48" s="14"/>
      <c r="HMP48" s="14"/>
      <c r="HMQ48" s="14"/>
      <c r="HMR48" s="14"/>
      <c r="HMS48" s="14"/>
      <c r="HMT48" s="14"/>
      <c r="HMU48" s="14"/>
      <c r="HMV48" s="14"/>
      <c r="HMW48" s="14"/>
      <c r="HMX48" s="14"/>
      <c r="HMY48" s="14"/>
      <c r="HMZ48" s="14"/>
      <c r="HNA48" s="14"/>
      <c r="HNB48" s="14"/>
      <c r="HNC48" s="14"/>
      <c r="HND48" s="14"/>
      <c r="HNE48" s="14"/>
      <c r="HNF48" s="14"/>
      <c r="HNG48" s="14"/>
      <c r="HNH48" s="14"/>
      <c r="HNI48" s="14"/>
      <c r="HNJ48" s="14"/>
      <c r="HNK48" s="14"/>
      <c r="HNL48" s="14"/>
      <c r="HNM48" s="14"/>
      <c r="HNN48" s="14"/>
      <c r="HNO48" s="14"/>
      <c r="HNP48" s="14"/>
      <c r="HNQ48" s="14"/>
      <c r="HNR48" s="14"/>
      <c r="HNS48" s="14"/>
      <c r="HNT48" s="14"/>
      <c r="HNU48" s="14"/>
      <c r="HNV48" s="14"/>
      <c r="HNW48" s="14"/>
      <c r="HNX48" s="14"/>
      <c r="HNY48" s="14"/>
      <c r="HNZ48" s="14"/>
      <c r="HOA48" s="14"/>
      <c r="HOB48" s="14"/>
      <c r="HOC48" s="14"/>
      <c r="HOD48" s="14"/>
      <c r="HOE48" s="14"/>
      <c r="HOF48" s="14"/>
      <c r="HOG48" s="14"/>
      <c r="HOH48" s="14"/>
      <c r="HOI48" s="14"/>
      <c r="HOJ48" s="14"/>
      <c r="HOK48" s="14"/>
      <c r="HOL48" s="14"/>
      <c r="HOM48" s="14"/>
      <c r="HON48" s="14"/>
      <c r="HOO48" s="14"/>
      <c r="HOP48" s="14"/>
      <c r="HOQ48" s="14"/>
      <c r="HOR48" s="14"/>
      <c r="HOS48" s="14"/>
      <c r="HOT48" s="14"/>
      <c r="HOU48" s="14"/>
      <c r="HOV48" s="14"/>
      <c r="HOW48" s="14"/>
      <c r="HOX48" s="14"/>
      <c r="HOY48" s="14"/>
      <c r="HOZ48" s="14"/>
      <c r="HPA48" s="14"/>
      <c r="HPB48" s="14"/>
      <c r="HPC48" s="14"/>
      <c r="HPD48" s="14"/>
      <c r="HPE48" s="14"/>
      <c r="HPF48" s="14"/>
      <c r="HPG48" s="14"/>
      <c r="HPH48" s="14"/>
      <c r="HPI48" s="14"/>
      <c r="HPJ48" s="14"/>
      <c r="HPK48" s="14"/>
      <c r="HPL48" s="14"/>
      <c r="HPM48" s="14"/>
      <c r="HPN48" s="14"/>
      <c r="HPO48" s="14"/>
      <c r="HPP48" s="14"/>
      <c r="HPQ48" s="14"/>
      <c r="HPR48" s="14"/>
      <c r="HPS48" s="14"/>
      <c r="HPT48" s="14"/>
      <c r="HPU48" s="14"/>
      <c r="HPV48" s="14"/>
      <c r="HPW48" s="14"/>
      <c r="HPX48" s="14"/>
      <c r="HPY48" s="14"/>
      <c r="HPZ48" s="14"/>
      <c r="HQA48" s="14"/>
      <c r="HQB48" s="14"/>
      <c r="HQC48" s="14"/>
      <c r="HQD48" s="14"/>
      <c r="HQE48" s="14"/>
      <c r="HQF48" s="14"/>
      <c r="HQG48" s="14"/>
      <c r="HQH48" s="14"/>
      <c r="HQI48" s="14"/>
      <c r="HQJ48" s="14"/>
      <c r="HQK48" s="14"/>
      <c r="HQL48" s="14"/>
      <c r="HQM48" s="14"/>
      <c r="HQN48" s="14"/>
      <c r="HQO48" s="14"/>
      <c r="HQP48" s="14"/>
      <c r="HQQ48" s="14"/>
      <c r="HQR48" s="14"/>
      <c r="HQS48" s="14"/>
      <c r="HQT48" s="14"/>
      <c r="HQU48" s="14"/>
      <c r="HQV48" s="14"/>
      <c r="HQW48" s="14"/>
      <c r="HQX48" s="14"/>
      <c r="HQY48" s="14"/>
      <c r="HQZ48" s="14"/>
      <c r="HRA48" s="14"/>
      <c r="HRB48" s="14"/>
      <c r="HRC48" s="14"/>
      <c r="HRD48" s="14"/>
      <c r="HRE48" s="14"/>
      <c r="HRF48" s="14"/>
      <c r="HRG48" s="14"/>
      <c r="HRH48" s="14"/>
      <c r="HRI48" s="14"/>
      <c r="HRJ48" s="14"/>
      <c r="HRK48" s="14"/>
      <c r="HRL48" s="14"/>
      <c r="HRM48" s="14"/>
      <c r="HRN48" s="14"/>
      <c r="HRO48" s="14"/>
      <c r="HRP48" s="14"/>
      <c r="HRQ48" s="14"/>
      <c r="HRR48" s="14"/>
      <c r="HRS48" s="14"/>
      <c r="HRT48" s="14"/>
      <c r="HRU48" s="14"/>
      <c r="HRV48" s="14"/>
      <c r="HRW48" s="14"/>
      <c r="HRX48" s="14"/>
      <c r="HRY48" s="14"/>
      <c r="HRZ48" s="14"/>
      <c r="HSA48" s="14"/>
      <c r="HSB48" s="14"/>
      <c r="HSC48" s="14"/>
      <c r="HSD48" s="14"/>
      <c r="HSE48" s="14"/>
      <c r="HSF48" s="14"/>
      <c r="HSG48" s="14"/>
      <c r="HSH48" s="14"/>
      <c r="HSI48" s="14"/>
      <c r="HSJ48" s="14"/>
      <c r="HSK48" s="14"/>
      <c r="HSL48" s="14"/>
      <c r="HSM48" s="14"/>
      <c r="HSN48" s="14"/>
      <c r="HSO48" s="14"/>
      <c r="HSP48" s="14"/>
      <c r="HSQ48" s="14"/>
      <c r="HSR48" s="14"/>
      <c r="HSS48" s="14"/>
      <c r="HST48" s="14"/>
      <c r="HSU48" s="14"/>
      <c r="HSV48" s="14"/>
      <c r="HSW48" s="14"/>
      <c r="HSX48" s="14"/>
      <c r="HSY48" s="14"/>
      <c r="HSZ48" s="14"/>
      <c r="HTA48" s="14"/>
      <c r="HTB48" s="14"/>
      <c r="HTC48" s="14"/>
      <c r="HTD48" s="14"/>
      <c r="HTE48" s="14"/>
      <c r="HTF48" s="14"/>
      <c r="HTG48" s="14"/>
      <c r="HTH48" s="14"/>
      <c r="HTI48" s="14"/>
      <c r="HTJ48" s="14"/>
      <c r="HTK48" s="14"/>
      <c r="HTL48" s="14"/>
      <c r="HTM48" s="14"/>
      <c r="HTN48" s="14"/>
      <c r="HTO48" s="14"/>
      <c r="HTP48" s="14"/>
      <c r="HTQ48" s="14"/>
      <c r="HTR48" s="14"/>
      <c r="HTS48" s="14"/>
      <c r="HTT48" s="14"/>
      <c r="HTU48" s="14"/>
      <c r="HTV48" s="14"/>
      <c r="HTW48" s="14"/>
      <c r="HTX48" s="14"/>
      <c r="HTY48" s="14"/>
      <c r="HTZ48" s="14"/>
      <c r="HUA48" s="14"/>
      <c r="HUB48" s="14"/>
      <c r="HUC48" s="14"/>
      <c r="HUD48" s="14"/>
      <c r="HUE48" s="14"/>
      <c r="HUF48" s="14"/>
      <c r="HUG48" s="14"/>
      <c r="HUH48" s="14"/>
      <c r="HUI48" s="14"/>
      <c r="HUJ48" s="14"/>
      <c r="HUK48" s="14"/>
      <c r="HUL48" s="14"/>
      <c r="HUM48" s="14"/>
      <c r="HUN48" s="14"/>
      <c r="HUO48" s="14"/>
      <c r="HUP48" s="14"/>
      <c r="HUQ48" s="14"/>
      <c r="HUR48" s="14"/>
      <c r="HUS48" s="14"/>
      <c r="HUT48" s="14"/>
      <c r="HUU48" s="14"/>
      <c r="HUV48" s="14"/>
      <c r="HUW48" s="14"/>
      <c r="HUX48" s="14"/>
      <c r="HUY48" s="14"/>
      <c r="HUZ48" s="14"/>
      <c r="HVA48" s="14"/>
      <c r="HVB48" s="14"/>
      <c r="HVC48" s="14"/>
      <c r="HVD48" s="14"/>
      <c r="HVE48" s="14"/>
      <c r="HVF48" s="14"/>
      <c r="HVG48" s="14"/>
      <c r="HVH48" s="14"/>
      <c r="HVI48" s="14"/>
      <c r="HVJ48" s="14"/>
      <c r="HVK48" s="14"/>
      <c r="HVL48" s="14"/>
      <c r="HVM48" s="14"/>
      <c r="HVN48" s="14"/>
      <c r="HVO48" s="14"/>
      <c r="HVP48" s="14"/>
      <c r="HVQ48" s="14"/>
      <c r="HVR48" s="14"/>
      <c r="HVS48" s="14"/>
      <c r="HVT48" s="14"/>
      <c r="HVU48" s="14"/>
      <c r="HVV48" s="14"/>
      <c r="HVW48" s="14"/>
      <c r="HVX48" s="14"/>
      <c r="HVY48" s="14"/>
      <c r="HVZ48" s="14"/>
      <c r="HWA48" s="14"/>
      <c r="HWB48" s="14"/>
      <c r="HWC48" s="14"/>
      <c r="HWD48" s="14"/>
      <c r="HWE48" s="14"/>
      <c r="HWF48" s="14"/>
      <c r="HWG48" s="14"/>
      <c r="HWH48" s="14"/>
      <c r="HWI48" s="14"/>
      <c r="HWJ48" s="14"/>
      <c r="HWK48" s="14"/>
      <c r="HWL48" s="14"/>
      <c r="HWM48" s="14"/>
      <c r="HWN48" s="14"/>
      <c r="HWO48" s="14"/>
      <c r="HWP48" s="14"/>
      <c r="HWQ48" s="14"/>
      <c r="HWR48" s="14"/>
      <c r="HWS48" s="14"/>
      <c r="HWT48" s="14"/>
      <c r="HWU48" s="14"/>
      <c r="HWV48" s="14"/>
      <c r="HWW48" s="14"/>
      <c r="HWX48" s="14"/>
      <c r="HWY48" s="14"/>
      <c r="HWZ48" s="14"/>
      <c r="HXA48" s="14"/>
      <c r="HXB48" s="14"/>
      <c r="HXC48" s="14"/>
      <c r="HXD48" s="14"/>
      <c r="HXE48" s="14"/>
      <c r="HXF48" s="14"/>
      <c r="HXG48" s="14"/>
      <c r="HXH48" s="14"/>
      <c r="HXI48" s="14"/>
      <c r="HXJ48" s="14"/>
      <c r="HXK48" s="14"/>
      <c r="HXL48" s="14"/>
      <c r="HXM48" s="14"/>
      <c r="HXN48" s="14"/>
      <c r="HXO48" s="14"/>
      <c r="HXP48" s="14"/>
      <c r="HXQ48" s="14"/>
      <c r="HXR48" s="14"/>
      <c r="HXS48" s="14"/>
      <c r="HXT48" s="14"/>
      <c r="HXU48" s="14"/>
      <c r="HXV48" s="14"/>
      <c r="HXW48" s="14"/>
      <c r="HXX48" s="14"/>
      <c r="HXY48" s="14"/>
      <c r="HXZ48" s="14"/>
      <c r="HYA48" s="14"/>
      <c r="HYB48" s="14"/>
      <c r="HYC48" s="14"/>
      <c r="HYD48" s="14"/>
      <c r="HYE48" s="14"/>
      <c r="HYF48" s="14"/>
      <c r="HYG48" s="14"/>
      <c r="HYH48" s="14"/>
      <c r="HYI48" s="14"/>
      <c r="HYJ48" s="14"/>
      <c r="HYK48" s="14"/>
      <c r="HYL48" s="14"/>
      <c r="HYM48" s="14"/>
      <c r="HYN48" s="14"/>
      <c r="HYO48" s="14"/>
      <c r="HYP48" s="14"/>
      <c r="HYQ48" s="14"/>
      <c r="HYR48" s="14"/>
      <c r="HYS48" s="14"/>
      <c r="HYT48" s="14"/>
      <c r="HYU48" s="14"/>
      <c r="HYV48" s="14"/>
      <c r="HYW48" s="14"/>
      <c r="HYX48" s="14"/>
      <c r="HYY48" s="14"/>
      <c r="HYZ48" s="14"/>
      <c r="HZA48" s="14"/>
      <c r="HZB48" s="14"/>
      <c r="HZC48" s="14"/>
      <c r="HZD48" s="14"/>
      <c r="HZE48" s="14"/>
      <c r="HZF48" s="14"/>
      <c r="HZG48" s="14"/>
      <c r="HZH48" s="14"/>
      <c r="HZI48" s="14"/>
      <c r="HZJ48" s="14"/>
      <c r="HZK48" s="14"/>
      <c r="HZL48" s="14"/>
      <c r="HZM48" s="14"/>
      <c r="HZN48" s="14"/>
      <c r="HZO48" s="14"/>
      <c r="HZP48" s="14"/>
      <c r="HZQ48" s="14"/>
      <c r="HZR48" s="14"/>
      <c r="HZS48" s="14"/>
      <c r="HZT48" s="14"/>
      <c r="HZU48" s="14"/>
      <c r="HZV48" s="14"/>
      <c r="HZW48" s="14"/>
      <c r="HZX48" s="14"/>
      <c r="HZY48" s="14"/>
      <c r="HZZ48" s="14"/>
      <c r="IAA48" s="14"/>
      <c r="IAB48" s="14"/>
      <c r="IAC48" s="14"/>
      <c r="IAD48" s="14"/>
      <c r="IAE48" s="14"/>
      <c r="IAF48" s="14"/>
      <c r="IAG48" s="14"/>
      <c r="IAH48" s="14"/>
      <c r="IAI48" s="14"/>
      <c r="IAJ48" s="14"/>
      <c r="IAK48" s="14"/>
      <c r="IAL48" s="14"/>
      <c r="IAM48" s="14"/>
      <c r="IAN48" s="14"/>
      <c r="IAO48" s="14"/>
      <c r="IAP48" s="14"/>
      <c r="IAQ48" s="14"/>
      <c r="IAR48" s="14"/>
      <c r="IAS48" s="14"/>
      <c r="IAT48" s="14"/>
      <c r="IAU48" s="14"/>
      <c r="IAV48" s="14"/>
      <c r="IAW48" s="14"/>
      <c r="IAX48" s="14"/>
      <c r="IAY48" s="14"/>
      <c r="IAZ48" s="14"/>
      <c r="IBA48" s="14"/>
      <c r="IBB48" s="14"/>
      <c r="IBC48" s="14"/>
      <c r="IBD48" s="14"/>
      <c r="IBE48" s="14"/>
      <c r="IBF48" s="14"/>
      <c r="IBG48" s="14"/>
      <c r="IBH48" s="14"/>
      <c r="IBI48" s="14"/>
      <c r="IBJ48" s="14"/>
      <c r="IBK48" s="14"/>
      <c r="IBL48" s="14"/>
      <c r="IBM48" s="14"/>
      <c r="IBN48" s="14"/>
      <c r="IBO48" s="14"/>
      <c r="IBP48" s="14"/>
      <c r="IBQ48" s="14"/>
      <c r="IBR48" s="14"/>
      <c r="IBS48" s="14"/>
      <c r="IBT48" s="14"/>
      <c r="IBU48" s="14"/>
      <c r="IBV48" s="14"/>
      <c r="IBW48" s="14"/>
      <c r="IBX48" s="14"/>
      <c r="IBY48" s="14"/>
      <c r="IBZ48" s="14"/>
      <c r="ICA48" s="14"/>
      <c r="ICB48" s="14"/>
      <c r="ICC48" s="14"/>
      <c r="ICD48" s="14"/>
      <c r="ICE48" s="14"/>
      <c r="ICF48" s="14"/>
      <c r="ICG48" s="14"/>
      <c r="ICH48" s="14"/>
      <c r="ICI48" s="14"/>
      <c r="ICJ48" s="14"/>
      <c r="ICK48" s="14"/>
      <c r="ICL48" s="14"/>
      <c r="ICM48" s="14"/>
      <c r="ICN48" s="14"/>
      <c r="ICO48" s="14"/>
      <c r="ICP48" s="14"/>
      <c r="ICQ48" s="14"/>
      <c r="ICR48" s="14"/>
      <c r="ICS48" s="14"/>
      <c r="ICT48" s="14"/>
      <c r="ICU48" s="14"/>
      <c r="ICV48" s="14"/>
      <c r="ICW48" s="14"/>
      <c r="ICX48" s="14"/>
      <c r="ICY48" s="14"/>
      <c r="ICZ48" s="14"/>
      <c r="IDA48" s="14"/>
      <c r="IDB48" s="14"/>
      <c r="IDC48" s="14"/>
      <c r="IDD48" s="14"/>
      <c r="IDE48" s="14"/>
      <c r="IDF48" s="14"/>
      <c r="IDG48" s="14"/>
      <c r="IDH48" s="14"/>
      <c r="IDI48" s="14"/>
      <c r="IDJ48" s="14"/>
      <c r="IDK48" s="14"/>
      <c r="IDL48" s="14"/>
      <c r="IDM48" s="14"/>
      <c r="IDN48" s="14"/>
      <c r="IDO48" s="14"/>
      <c r="IDP48" s="14"/>
      <c r="IDQ48" s="14"/>
      <c r="IDR48" s="14"/>
      <c r="IDS48" s="14"/>
      <c r="IDT48" s="14"/>
      <c r="IDU48" s="14"/>
      <c r="IDV48" s="14"/>
      <c r="IDW48" s="14"/>
      <c r="IDX48" s="14"/>
      <c r="IDY48" s="14"/>
      <c r="IDZ48" s="14"/>
      <c r="IEA48" s="14"/>
      <c r="IEB48" s="14"/>
      <c r="IEC48" s="14"/>
      <c r="IED48" s="14"/>
      <c r="IEE48" s="14"/>
      <c r="IEF48" s="14"/>
      <c r="IEG48" s="14"/>
      <c r="IEH48" s="14"/>
      <c r="IEI48" s="14"/>
      <c r="IEJ48" s="14"/>
      <c r="IEK48" s="14"/>
      <c r="IEL48" s="14"/>
      <c r="IEM48" s="14"/>
      <c r="IEN48" s="14"/>
      <c r="IEO48" s="14"/>
      <c r="IEP48" s="14"/>
      <c r="IEQ48" s="14"/>
      <c r="IER48" s="14"/>
      <c r="IES48" s="14"/>
      <c r="IET48" s="14"/>
      <c r="IEU48" s="14"/>
      <c r="IEV48" s="14"/>
      <c r="IEW48" s="14"/>
      <c r="IEX48" s="14"/>
      <c r="IEY48" s="14"/>
      <c r="IEZ48" s="14"/>
      <c r="IFA48" s="14"/>
      <c r="IFB48" s="14"/>
      <c r="IFC48" s="14"/>
      <c r="IFD48" s="14"/>
      <c r="IFE48" s="14"/>
      <c r="IFF48" s="14"/>
      <c r="IFG48" s="14"/>
      <c r="IFH48" s="14"/>
      <c r="IFI48" s="14"/>
      <c r="IFJ48" s="14"/>
      <c r="IFK48" s="14"/>
      <c r="IFL48" s="14"/>
      <c r="IFM48" s="14"/>
      <c r="IFN48" s="14"/>
      <c r="IFO48" s="14"/>
      <c r="IFP48" s="14"/>
      <c r="IFQ48" s="14"/>
      <c r="IFR48" s="14"/>
      <c r="IFS48" s="14"/>
      <c r="IFT48" s="14"/>
      <c r="IFU48" s="14"/>
      <c r="IFV48" s="14"/>
      <c r="IFW48" s="14"/>
      <c r="IFX48" s="14"/>
      <c r="IFY48" s="14"/>
      <c r="IFZ48" s="14"/>
      <c r="IGA48" s="14"/>
      <c r="IGB48" s="14"/>
      <c r="IGC48" s="14"/>
      <c r="IGD48" s="14"/>
      <c r="IGE48" s="14"/>
      <c r="IGF48" s="14"/>
      <c r="IGG48" s="14"/>
      <c r="IGH48" s="14"/>
      <c r="IGI48" s="14"/>
      <c r="IGJ48" s="14"/>
      <c r="IGK48" s="14"/>
      <c r="IGL48" s="14"/>
      <c r="IGM48" s="14"/>
      <c r="IGN48" s="14"/>
      <c r="IGO48" s="14"/>
      <c r="IGP48" s="14"/>
      <c r="IGQ48" s="14"/>
      <c r="IGR48" s="14"/>
      <c r="IGS48" s="14"/>
      <c r="IGT48" s="14"/>
      <c r="IGU48" s="14"/>
      <c r="IGV48" s="14"/>
      <c r="IGW48" s="14"/>
      <c r="IGX48" s="14"/>
      <c r="IGY48" s="14"/>
      <c r="IGZ48" s="14"/>
      <c r="IHA48" s="14"/>
      <c r="IHB48" s="14"/>
      <c r="IHC48" s="14"/>
      <c r="IHD48" s="14"/>
      <c r="IHE48" s="14"/>
      <c r="IHF48" s="14"/>
      <c r="IHG48" s="14"/>
      <c r="IHH48" s="14"/>
      <c r="IHI48" s="14"/>
      <c r="IHJ48" s="14"/>
      <c r="IHK48" s="14"/>
      <c r="IHL48" s="14"/>
      <c r="IHM48" s="14"/>
      <c r="IHN48" s="14"/>
      <c r="IHO48" s="14"/>
      <c r="IHP48" s="14"/>
      <c r="IHQ48" s="14"/>
      <c r="IHR48" s="14"/>
      <c r="IHS48" s="14"/>
      <c r="IHT48" s="14"/>
      <c r="IHU48" s="14"/>
      <c r="IHV48" s="14"/>
      <c r="IHW48" s="14"/>
      <c r="IHX48" s="14"/>
      <c r="IHY48" s="14"/>
      <c r="IHZ48" s="14"/>
      <c r="IIA48" s="14"/>
      <c r="IIB48" s="14"/>
      <c r="IIC48" s="14"/>
      <c r="IID48" s="14"/>
      <c r="IIE48" s="14"/>
      <c r="IIF48" s="14"/>
      <c r="IIG48" s="14"/>
      <c r="IIH48" s="14"/>
      <c r="III48" s="14"/>
      <c r="IIJ48" s="14"/>
      <c r="IIK48" s="14"/>
      <c r="IIL48" s="14"/>
      <c r="IIM48" s="14"/>
      <c r="IIN48" s="14"/>
      <c r="IIO48" s="14"/>
      <c r="IIP48" s="14"/>
      <c r="IIQ48" s="14"/>
      <c r="IIR48" s="14"/>
      <c r="IIS48" s="14"/>
      <c r="IIT48" s="14"/>
      <c r="IIU48" s="14"/>
      <c r="IIV48" s="14"/>
      <c r="IIW48" s="14"/>
      <c r="IIX48" s="14"/>
      <c r="IIY48" s="14"/>
      <c r="IIZ48" s="14"/>
      <c r="IJA48" s="14"/>
      <c r="IJB48" s="14"/>
      <c r="IJC48" s="14"/>
      <c r="IJD48" s="14"/>
      <c r="IJE48" s="14"/>
      <c r="IJF48" s="14"/>
      <c r="IJG48" s="14"/>
      <c r="IJH48" s="14"/>
      <c r="IJI48" s="14"/>
      <c r="IJJ48" s="14"/>
      <c r="IJK48" s="14"/>
      <c r="IJL48" s="14"/>
      <c r="IJM48" s="14"/>
      <c r="IJN48" s="14"/>
      <c r="IJO48" s="14"/>
      <c r="IJP48" s="14"/>
      <c r="IJQ48" s="14"/>
      <c r="IJR48" s="14"/>
      <c r="IJS48" s="14"/>
      <c r="IJT48" s="14"/>
      <c r="IJU48" s="14"/>
      <c r="IJV48" s="14"/>
      <c r="IJW48" s="14"/>
      <c r="IJX48" s="14"/>
      <c r="IJY48" s="14"/>
      <c r="IJZ48" s="14"/>
      <c r="IKA48" s="14"/>
      <c r="IKB48" s="14"/>
      <c r="IKC48" s="14"/>
      <c r="IKD48" s="14"/>
      <c r="IKE48" s="14"/>
      <c r="IKF48" s="14"/>
      <c r="IKG48" s="14"/>
      <c r="IKH48" s="14"/>
      <c r="IKI48" s="14"/>
      <c r="IKJ48" s="14"/>
      <c r="IKK48" s="14"/>
      <c r="IKL48" s="14"/>
      <c r="IKM48" s="14"/>
      <c r="IKN48" s="14"/>
      <c r="IKO48" s="14"/>
      <c r="IKP48" s="14"/>
      <c r="IKQ48" s="14"/>
      <c r="IKR48" s="14"/>
      <c r="IKS48" s="14"/>
      <c r="IKT48" s="14"/>
      <c r="IKU48" s="14"/>
      <c r="IKV48" s="14"/>
      <c r="IKW48" s="14"/>
      <c r="IKX48" s="14"/>
      <c r="IKY48" s="14"/>
      <c r="IKZ48" s="14"/>
      <c r="ILA48" s="14"/>
      <c r="ILB48" s="14"/>
      <c r="ILC48" s="14"/>
      <c r="ILD48" s="14"/>
      <c r="ILE48" s="14"/>
      <c r="ILF48" s="14"/>
      <c r="ILG48" s="14"/>
      <c r="ILH48" s="14"/>
      <c r="ILI48" s="14"/>
      <c r="ILJ48" s="14"/>
      <c r="ILK48" s="14"/>
      <c r="ILL48" s="14"/>
      <c r="ILM48" s="14"/>
      <c r="ILN48" s="14"/>
      <c r="ILO48" s="14"/>
      <c r="ILP48" s="14"/>
      <c r="ILQ48" s="14"/>
      <c r="ILR48" s="14"/>
      <c r="ILS48" s="14"/>
      <c r="ILT48" s="14"/>
      <c r="ILU48" s="14"/>
      <c r="ILV48" s="14"/>
      <c r="ILW48" s="14"/>
      <c r="ILX48" s="14"/>
      <c r="ILY48" s="14"/>
      <c r="ILZ48" s="14"/>
      <c r="IMA48" s="14"/>
      <c r="IMB48" s="14"/>
      <c r="IMC48" s="14"/>
      <c r="IMD48" s="14"/>
      <c r="IME48" s="14"/>
      <c r="IMF48" s="14"/>
      <c r="IMG48" s="14"/>
      <c r="IMH48" s="14"/>
      <c r="IMI48" s="14"/>
      <c r="IMJ48" s="14"/>
      <c r="IMK48" s="14"/>
      <c r="IML48" s="14"/>
      <c r="IMM48" s="14"/>
      <c r="IMN48" s="14"/>
      <c r="IMO48" s="14"/>
      <c r="IMP48" s="14"/>
      <c r="IMQ48" s="14"/>
      <c r="IMR48" s="14"/>
      <c r="IMS48" s="14"/>
      <c r="IMT48" s="14"/>
      <c r="IMU48" s="14"/>
      <c r="IMV48" s="14"/>
      <c r="IMW48" s="14"/>
      <c r="IMX48" s="14"/>
      <c r="IMY48" s="14"/>
      <c r="IMZ48" s="14"/>
      <c r="INA48" s="14"/>
      <c r="INB48" s="14"/>
      <c r="INC48" s="14"/>
      <c r="IND48" s="14"/>
      <c r="INE48" s="14"/>
      <c r="INF48" s="14"/>
      <c r="ING48" s="14"/>
      <c r="INH48" s="14"/>
      <c r="INI48" s="14"/>
      <c r="INJ48" s="14"/>
      <c r="INK48" s="14"/>
      <c r="INL48" s="14"/>
      <c r="INM48" s="14"/>
      <c r="INN48" s="14"/>
      <c r="INO48" s="14"/>
      <c r="INP48" s="14"/>
      <c r="INQ48" s="14"/>
      <c r="INR48" s="14"/>
      <c r="INS48" s="14"/>
      <c r="INT48" s="14"/>
      <c r="INU48" s="14"/>
      <c r="INV48" s="14"/>
      <c r="INW48" s="14"/>
      <c r="INX48" s="14"/>
      <c r="INY48" s="14"/>
      <c r="INZ48" s="14"/>
      <c r="IOA48" s="14"/>
      <c r="IOB48" s="14"/>
      <c r="IOC48" s="14"/>
      <c r="IOD48" s="14"/>
      <c r="IOE48" s="14"/>
      <c r="IOF48" s="14"/>
      <c r="IOG48" s="14"/>
      <c r="IOH48" s="14"/>
      <c r="IOI48" s="14"/>
      <c r="IOJ48" s="14"/>
      <c r="IOK48" s="14"/>
      <c r="IOL48" s="14"/>
      <c r="IOM48" s="14"/>
      <c r="ION48" s="14"/>
      <c r="IOO48" s="14"/>
      <c r="IOP48" s="14"/>
      <c r="IOQ48" s="14"/>
      <c r="IOR48" s="14"/>
      <c r="IOS48" s="14"/>
      <c r="IOT48" s="14"/>
      <c r="IOU48" s="14"/>
      <c r="IOV48" s="14"/>
      <c r="IOW48" s="14"/>
      <c r="IOX48" s="14"/>
      <c r="IOY48" s="14"/>
      <c r="IOZ48" s="14"/>
      <c r="IPA48" s="14"/>
      <c r="IPB48" s="14"/>
      <c r="IPC48" s="14"/>
      <c r="IPD48" s="14"/>
      <c r="IPE48" s="14"/>
      <c r="IPF48" s="14"/>
      <c r="IPG48" s="14"/>
      <c r="IPH48" s="14"/>
      <c r="IPI48" s="14"/>
      <c r="IPJ48" s="14"/>
      <c r="IPK48" s="14"/>
      <c r="IPL48" s="14"/>
      <c r="IPM48" s="14"/>
      <c r="IPN48" s="14"/>
      <c r="IPO48" s="14"/>
      <c r="IPP48" s="14"/>
      <c r="IPQ48" s="14"/>
      <c r="IPR48" s="14"/>
      <c r="IPS48" s="14"/>
      <c r="IPT48" s="14"/>
      <c r="IPU48" s="14"/>
      <c r="IPV48" s="14"/>
      <c r="IPW48" s="14"/>
      <c r="IPX48" s="14"/>
      <c r="IPY48" s="14"/>
      <c r="IPZ48" s="14"/>
      <c r="IQA48" s="14"/>
      <c r="IQB48" s="14"/>
      <c r="IQC48" s="14"/>
      <c r="IQD48" s="14"/>
      <c r="IQE48" s="14"/>
      <c r="IQF48" s="14"/>
      <c r="IQG48" s="14"/>
      <c r="IQH48" s="14"/>
      <c r="IQI48" s="14"/>
      <c r="IQJ48" s="14"/>
      <c r="IQK48" s="14"/>
      <c r="IQL48" s="14"/>
      <c r="IQM48" s="14"/>
      <c r="IQN48" s="14"/>
      <c r="IQO48" s="14"/>
      <c r="IQP48" s="14"/>
      <c r="IQQ48" s="14"/>
      <c r="IQR48" s="14"/>
      <c r="IQS48" s="14"/>
      <c r="IQT48" s="14"/>
      <c r="IQU48" s="14"/>
      <c r="IQV48" s="14"/>
      <c r="IQW48" s="14"/>
      <c r="IQX48" s="14"/>
      <c r="IQY48" s="14"/>
      <c r="IQZ48" s="14"/>
      <c r="IRA48" s="14"/>
      <c r="IRB48" s="14"/>
      <c r="IRC48" s="14"/>
      <c r="IRD48" s="14"/>
      <c r="IRE48" s="14"/>
      <c r="IRF48" s="14"/>
      <c r="IRG48" s="14"/>
      <c r="IRH48" s="14"/>
      <c r="IRI48" s="14"/>
      <c r="IRJ48" s="14"/>
      <c r="IRK48" s="14"/>
      <c r="IRL48" s="14"/>
      <c r="IRM48" s="14"/>
      <c r="IRN48" s="14"/>
      <c r="IRO48" s="14"/>
      <c r="IRP48" s="14"/>
      <c r="IRQ48" s="14"/>
      <c r="IRR48" s="14"/>
      <c r="IRS48" s="14"/>
      <c r="IRT48" s="14"/>
      <c r="IRU48" s="14"/>
      <c r="IRV48" s="14"/>
      <c r="IRW48" s="14"/>
      <c r="IRX48" s="14"/>
      <c r="IRY48" s="14"/>
      <c r="IRZ48" s="14"/>
      <c r="ISA48" s="14"/>
      <c r="ISB48" s="14"/>
      <c r="ISC48" s="14"/>
      <c r="ISD48" s="14"/>
      <c r="ISE48" s="14"/>
      <c r="ISF48" s="14"/>
      <c r="ISG48" s="14"/>
      <c r="ISH48" s="14"/>
      <c r="ISI48" s="14"/>
      <c r="ISJ48" s="14"/>
      <c r="ISK48" s="14"/>
      <c r="ISL48" s="14"/>
      <c r="ISM48" s="14"/>
      <c r="ISN48" s="14"/>
      <c r="ISO48" s="14"/>
      <c r="ISP48" s="14"/>
      <c r="ISQ48" s="14"/>
      <c r="ISR48" s="14"/>
      <c r="ISS48" s="14"/>
      <c r="IST48" s="14"/>
      <c r="ISU48" s="14"/>
      <c r="ISV48" s="14"/>
      <c r="ISW48" s="14"/>
      <c r="ISX48" s="14"/>
      <c r="ISY48" s="14"/>
      <c r="ISZ48" s="14"/>
      <c r="ITA48" s="14"/>
      <c r="ITB48" s="14"/>
      <c r="ITC48" s="14"/>
      <c r="ITD48" s="14"/>
      <c r="ITE48" s="14"/>
      <c r="ITF48" s="14"/>
      <c r="ITG48" s="14"/>
      <c r="ITH48" s="14"/>
      <c r="ITI48" s="14"/>
      <c r="ITJ48" s="14"/>
      <c r="ITK48" s="14"/>
      <c r="ITL48" s="14"/>
      <c r="ITM48" s="14"/>
      <c r="ITN48" s="14"/>
      <c r="ITO48" s="14"/>
      <c r="ITP48" s="14"/>
      <c r="ITQ48" s="14"/>
      <c r="ITR48" s="14"/>
      <c r="ITS48" s="14"/>
      <c r="ITT48" s="14"/>
      <c r="ITU48" s="14"/>
      <c r="ITV48" s="14"/>
      <c r="ITW48" s="14"/>
      <c r="ITX48" s="14"/>
      <c r="ITY48" s="14"/>
      <c r="ITZ48" s="14"/>
      <c r="IUA48" s="14"/>
      <c r="IUB48" s="14"/>
      <c r="IUC48" s="14"/>
      <c r="IUD48" s="14"/>
      <c r="IUE48" s="14"/>
      <c r="IUF48" s="14"/>
      <c r="IUG48" s="14"/>
      <c r="IUH48" s="14"/>
      <c r="IUI48" s="14"/>
      <c r="IUJ48" s="14"/>
      <c r="IUK48" s="14"/>
      <c r="IUL48" s="14"/>
      <c r="IUM48" s="14"/>
      <c r="IUN48" s="14"/>
      <c r="IUO48" s="14"/>
      <c r="IUP48" s="14"/>
      <c r="IUQ48" s="14"/>
      <c r="IUR48" s="14"/>
      <c r="IUS48" s="14"/>
      <c r="IUT48" s="14"/>
      <c r="IUU48" s="14"/>
      <c r="IUV48" s="14"/>
      <c r="IUW48" s="14"/>
      <c r="IUX48" s="14"/>
      <c r="IUY48" s="14"/>
      <c r="IUZ48" s="14"/>
      <c r="IVA48" s="14"/>
      <c r="IVB48" s="14"/>
      <c r="IVC48" s="14"/>
      <c r="IVD48" s="14"/>
      <c r="IVE48" s="14"/>
      <c r="IVF48" s="14"/>
      <c r="IVG48" s="14"/>
      <c r="IVH48" s="14"/>
      <c r="IVI48" s="14"/>
      <c r="IVJ48" s="14"/>
      <c r="IVK48" s="14"/>
      <c r="IVL48" s="14"/>
      <c r="IVM48" s="14"/>
      <c r="IVN48" s="14"/>
      <c r="IVO48" s="14"/>
      <c r="IVP48" s="14"/>
      <c r="IVQ48" s="14"/>
      <c r="IVR48" s="14"/>
      <c r="IVS48" s="14"/>
      <c r="IVT48" s="14"/>
      <c r="IVU48" s="14"/>
      <c r="IVV48" s="14"/>
      <c r="IVW48" s="14"/>
      <c r="IVX48" s="14"/>
      <c r="IVY48" s="14"/>
      <c r="IVZ48" s="14"/>
      <c r="IWA48" s="14"/>
      <c r="IWB48" s="14"/>
      <c r="IWC48" s="14"/>
      <c r="IWD48" s="14"/>
      <c r="IWE48" s="14"/>
      <c r="IWF48" s="14"/>
      <c r="IWG48" s="14"/>
      <c r="IWH48" s="14"/>
      <c r="IWI48" s="14"/>
      <c r="IWJ48" s="14"/>
      <c r="IWK48" s="14"/>
      <c r="IWL48" s="14"/>
      <c r="IWM48" s="14"/>
      <c r="IWN48" s="14"/>
      <c r="IWO48" s="14"/>
      <c r="IWP48" s="14"/>
      <c r="IWQ48" s="14"/>
      <c r="IWR48" s="14"/>
      <c r="IWS48" s="14"/>
      <c r="IWT48" s="14"/>
      <c r="IWU48" s="14"/>
      <c r="IWV48" s="14"/>
      <c r="IWW48" s="14"/>
      <c r="IWX48" s="14"/>
      <c r="IWY48" s="14"/>
      <c r="IWZ48" s="14"/>
      <c r="IXA48" s="14"/>
      <c r="IXB48" s="14"/>
      <c r="IXC48" s="14"/>
      <c r="IXD48" s="14"/>
      <c r="IXE48" s="14"/>
      <c r="IXF48" s="14"/>
      <c r="IXG48" s="14"/>
      <c r="IXH48" s="14"/>
      <c r="IXI48" s="14"/>
      <c r="IXJ48" s="14"/>
      <c r="IXK48" s="14"/>
      <c r="IXL48" s="14"/>
      <c r="IXM48" s="14"/>
      <c r="IXN48" s="14"/>
      <c r="IXO48" s="14"/>
      <c r="IXP48" s="14"/>
      <c r="IXQ48" s="14"/>
      <c r="IXR48" s="14"/>
      <c r="IXS48" s="14"/>
      <c r="IXT48" s="14"/>
      <c r="IXU48" s="14"/>
      <c r="IXV48" s="14"/>
      <c r="IXW48" s="14"/>
      <c r="IXX48" s="14"/>
      <c r="IXY48" s="14"/>
      <c r="IXZ48" s="14"/>
      <c r="IYA48" s="14"/>
      <c r="IYB48" s="14"/>
      <c r="IYC48" s="14"/>
      <c r="IYD48" s="14"/>
      <c r="IYE48" s="14"/>
      <c r="IYF48" s="14"/>
      <c r="IYG48" s="14"/>
      <c r="IYH48" s="14"/>
      <c r="IYI48" s="14"/>
      <c r="IYJ48" s="14"/>
      <c r="IYK48" s="14"/>
      <c r="IYL48" s="14"/>
      <c r="IYM48" s="14"/>
      <c r="IYN48" s="14"/>
      <c r="IYO48" s="14"/>
      <c r="IYP48" s="14"/>
      <c r="IYQ48" s="14"/>
      <c r="IYR48" s="14"/>
      <c r="IYS48" s="14"/>
      <c r="IYT48" s="14"/>
      <c r="IYU48" s="14"/>
      <c r="IYV48" s="14"/>
      <c r="IYW48" s="14"/>
      <c r="IYX48" s="14"/>
      <c r="IYY48" s="14"/>
      <c r="IYZ48" s="14"/>
      <c r="IZA48" s="14"/>
      <c r="IZB48" s="14"/>
      <c r="IZC48" s="14"/>
      <c r="IZD48" s="14"/>
      <c r="IZE48" s="14"/>
      <c r="IZF48" s="14"/>
      <c r="IZG48" s="14"/>
      <c r="IZH48" s="14"/>
      <c r="IZI48" s="14"/>
      <c r="IZJ48" s="14"/>
      <c r="IZK48" s="14"/>
      <c r="IZL48" s="14"/>
      <c r="IZM48" s="14"/>
      <c r="IZN48" s="14"/>
      <c r="IZO48" s="14"/>
      <c r="IZP48" s="14"/>
      <c r="IZQ48" s="14"/>
      <c r="IZR48" s="14"/>
      <c r="IZS48" s="14"/>
      <c r="IZT48" s="14"/>
      <c r="IZU48" s="14"/>
      <c r="IZV48" s="14"/>
      <c r="IZW48" s="14"/>
      <c r="IZX48" s="14"/>
      <c r="IZY48" s="14"/>
      <c r="IZZ48" s="14"/>
      <c r="JAA48" s="14"/>
      <c r="JAB48" s="14"/>
      <c r="JAC48" s="14"/>
      <c r="JAD48" s="14"/>
      <c r="JAE48" s="14"/>
      <c r="JAF48" s="14"/>
      <c r="JAG48" s="14"/>
      <c r="JAH48" s="14"/>
      <c r="JAI48" s="14"/>
      <c r="JAJ48" s="14"/>
      <c r="JAK48" s="14"/>
      <c r="JAL48" s="14"/>
      <c r="JAM48" s="14"/>
      <c r="JAN48" s="14"/>
      <c r="JAO48" s="14"/>
      <c r="JAP48" s="14"/>
      <c r="JAQ48" s="14"/>
      <c r="JAR48" s="14"/>
      <c r="JAS48" s="14"/>
      <c r="JAT48" s="14"/>
      <c r="JAU48" s="14"/>
      <c r="JAV48" s="14"/>
      <c r="JAW48" s="14"/>
      <c r="JAX48" s="14"/>
      <c r="JAY48" s="14"/>
      <c r="JAZ48" s="14"/>
      <c r="JBA48" s="14"/>
      <c r="JBB48" s="14"/>
      <c r="JBC48" s="14"/>
      <c r="JBD48" s="14"/>
      <c r="JBE48" s="14"/>
      <c r="JBF48" s="14"/>
      <c r="JBG48" s="14"/>
      <c r="JBH48" s="14"/>
      <c r="JBI48" s="14"/>
      <c r="JBJ48" s="14"/>
      <c r="JBK48" s="14"/>
      <c r="JBL48" s="14"/>
      <c r="JBM48" s="14"/>
      <c r="JBN48" s="14"/>
      <c r="JBO48" s="14"/>
      <c r="JBP48" s="14"/>
      <c r="JBQ48" s="14"/>
      <c r="JBR48" s="14"/>
      <c r="JBS48" s="14"/>
      <c r="JBT48" s="14"/>
      <c r="JBU48" s="14"/>
      <c r="JBV48" s="14"/>
      <c r="JBW48" s="14"/>
      <c r="JBX48" s="14"/>
      <c r="JBY48" s="14"/>
      <c r="JBZ48" s="14"/>
      <c r="JCA48" s="14"/>
      <c r="JCB48" s="14"/>
      <c r="JCC48" s="14"/>
      <c r="JCD48" s="14"/>
      <c r="JCE48" s="14"/>
      <c r="JCF48" s="14"/>
      <c r="JCG48" s="14"/>
      <c r="JCH48" s="14"/>
      <c r="JCI48" s="14"/>
      <c r="JCJ48" s="14"/>
      <c r="JCK48" s="14"/>
      <c r="JCL48" s="14"/>
      <c r="JCM48" s="14"/>
      <c r="JCN48" s="14"/>
      <c r="JCO48" s="14"/>
      <c r="JCP48" s="14"/>
      <c r="JCQ48" s="14"/>
      <c r="JCR48" s="14"/>
      <c r="JCS48" s="14"/>
      <c r="JCT48" s="14"/>
      <c r="JCU48" s="14"/>
      <c r="JCV48" s="14"/>
      <c r="JCW48" s="14"/>
      <c r="JCX48" s="14"/>
      <c r="JCY48" s="14"/>
      <c r="JCZ48" s="14"/>
      <c r="JDA48" s="14"/>
      <c r="JDB48" s="14"/>
      <c r="JDC48" s="14"/>
      <c r="JDD48" s="14"/>
      <c r="JDE48" s="14"/>
      <c r="JDF48" s="14"/>
      <c r="JDG48" s="14"/>
      <c r="JDH48" s="14"/>
      <c r="JDI48" s="14"/>
      <c r="JDJ48" s="14"/>
      <c r="JDK48" s="14"/>
      <c r="JDL48" s="14"/>
      <c r="JDM48" s="14"/>
      <c r="JDN48" s="14"/>
      <c r="JDO48" s="14"/>
      <c r="JDP48" s="14"/>
      <c r="JDQ48" s="14"/>
      <c r="JDR48" s="14"/>
      <c r="JDS48" s="14"/>
      <c r="JDT48" s="14"/>
      <c r="JDU48" s="14"/>
      <c r="JDV48" s="14"/>
      <c r="JDW48" s="14"/>
      <c r="JDX48" s="14"/>
      <c r="JDY48" s="14"/>
      <c r="JDZ48" s="14"/>
      <c r="JEA48" s="14"/>
      <c r="JEB48" s="14"/>
      <c r="JEC48" s="14"/>
      <c r="JED48" s="14"/>
      <c r="JEE48" s="14"/>
      <c r="JEF48" s="14"/>
      <c r="JEG48" s="14"/>
      <c r="JEH48" s="14"/>
      <c r="JEI48" s="14"/>
      <c r="JEJ48" s="14"/>
      <c r="JEK48" s="14"/>
      <c r="JEL48" s="14"/>
      <c r="JEM48" s="14"/>
      <c r="JEN48" s="14"/>
      <c r="JEO48" s="14"/>
      <c r="JEP48" s="14"/>
      <c r="JEQ48" s="14"/>
      <c r="JER48" s="14"/>
      <c r="JES48" s="14"/>
      <c r="JET48" s="14"/>
      <c r="JEU48" s="14"/>
      <c r="JEV48" s="14"/>
      <c r="JEW48" s="14"/>
      <c r="JEX48" s="14"/>
      <c r="JEY48" s="14"/>
      <c r="JEZ48" s="14"/>
      <c r="JFA48" s="14"/>
      <c r="JFB48" s="14"/>
      <c r="JFC48" s="14"/>
      <c r="JFD48" s="14"/>
      <c r="JFE48" s="14"/>
      <c r="JFF48" s="14"/>
      <c r="JFG48" s="14"/>
      <c r="JFH48" s="14"/>
      <c r="JFI48" s="14"/>
      <c r="JFJ48" s="14"/>
      <c r="JFK48" s="14"/>
      <c r="JFL48" s="14"/>
      <c r="JFM48" s="14"/>
      <c r="JFN48" s="14"/>
      <c r="JFO48" s="14"/>
      <c r="JFP48" s="14"/>
      <c r="JFQ48" s="14"/>
      <c r="JFR48" s="14"/>
      <c r="JFS48" s="14"/>
      <c r="JFT48" s="14"/>
      <c r="JFU48" s="14"/>
      <c r="JFV48" s="14"/>
      <c r="JFW48" s="14"/>
      <c r="JFX48" s="14"/>
      <c r="JFY48" s="14"/>
      <c r="JFZ48" s="14"/>
      <c r="JGA48" s="14"/>
      <c r="JGB48" s="14"/>
      <c r="JGC48" s="14"/>
      <c r="JGD48" s="14"/>
      <c r="JGE48" s="14"/>
      <c r="JGF48" s="14"/>
      <c r="JGG48" s="14"/>
      <c r="JGH48" s="14"/>
      <c r="JGI48" s="14"/>
      <c r="JGJ48" s="14"/>
      <c r="JGK48" s="14"/>
      <c r="JGL48" s="14"/>
      <c r="JGM48" s="14"/>
      <c r="JGN48" s="14"/>
      <c r="JGO48" s="14"/>
      <c r="JGP48" s="14"/>
      <c r="JGQ48" s="14"/>
      <c r="JGR48" s="14"/>
      <c r="JGS48" s="14"/>
      <c r="JGT48" s="14"/>
      <c r="JGU48" s="14"/>
      <c r="JGV48" s="14"/>
      <c r="JGW48" s="14"/>
      <c r="JGX48" s="14"/>
      <c r="JGY48" s="14"/>
      <c r="JGZ48" s="14"/>
      <c r="JHA48" s="14"/>
      <c r="JHB48" s="14"/>
      <c r="JHC48" s="14"/>
      <c r="JHD48" s="14"/>
      <c r="JHE48" s="14"/>
      <c r="JHF48" s="14"/>
      <c r="JHG48" s="14"/>
      <c r="JHH48" s="14"/>
      <c r="JHI48" s="14"/>
      <c r="JHJ48" s="14"/>
      <c r="JHK48" s="14"/>
      <c r="JHL48" s="14"/>
      <c r="JHM48" s="14"/>
      <c r="JHN48" s="14"/>
      <c r="JHO48" s="14"/>
      <c r="JHP48" s="14"/>
      <c r="JHQ48" s="14"/>
      <c r="JHR48" s="14"/>
      <c r="JHS48" s="14"/>
      <c r="JHT48" s="14"/>
      <c r="JHU48" s="14"/>
      <c r="JHV48" s="14"/>
      <c r="JHW48" s="14"/>
      <c r="JHX48" s="14"/>
      <c r="JHY48" s="14"/>
      <c r="JHZ48" s="14"/>
      <c r="JIA48" s="14"/>
      <c r="JIB48" s="14"/>
      <c r="JIC48" s="14"/>
      <c r="JID48" s="14"/>
      <c r="JIE48" s="14"/>
      <c r="JIF48" s="14"/>
      <c r="JIG48" s="14"/>
      <c r="JIH48" s="14"/>
      <c r="JII48" s="14"/>
      <c r="JIJ48" s="14"/>
      <c r="JIK48" s="14"/>
      <c r="JIL48" s="14"/>
      <c r="JIM48" s="14"/>
      <c r="JIN48" s="14"/>
      <c r="JIO48" s="14"/>
      <c r="JIP48" s="14"/>
      <c r="JIQ48" s="14"/>
      <c r="JIR48" s="14"/>
      <c r="JIS48" s="14"/>
      <c r="JIT48" s="14"/>
      <c r="JIU48" s="14"/>
      <c r="JIV48" s="14"/>
      <c r="JIW48" s="14"/>
      <c r="JIX48" s="14"/>
      <c r="JIY48" s="14"/>
      <c r="JIZ48" s="14"/>
      <c r="JJA48" s="14"/>
      <c r="JJB48" s="14"/>
      <c r="JJC48" s="14"/>
      <c r="JJD48" s="14"/>
      <c r="JJE48" s="14"/>
      <c r="JJF48" s="14"/>
      <c r="JJG48" s="14"/>
      <c r="JJH48" s="14"/>
      <c r="JJI48" s="14"/>
      <c r="JJJ48" s="14"/>
      <c r="JJK48" s="14"/>
      <c r="JJL48" s="14"/>
      <c r="JJM48" s="14"/>
      <c r="JJN48" s="14"/>
      <c r="JJO48" s="14"/>
      <c r="JJP48" s="14"/>
      <c r="JJQ48" s="14"/>
      <c r="JJR48" s="14"/>
      <c r="JJS48" s="14"/>
      <c r="JJT48" s="14"/>
      <c r="JJU48" s="14"/>
      <c r="JJV48" s="14"/>
      <c r="JJW48" s="14"/>
      <c r="JJX48" s="14"/>
      <c r="JJY48" s="14"/>
      <c r="JJZ48" s="14"/>
      <c r="JKA48" s="14"/>
      <c r="JKB48" s="14"/>
      <c r="JKC48" s="14"/>
      <c r="JKD48" s="14"/>
      <c r="JKE48" s="14"/>
      <c r="JKF48" s="14"/>
      <c r="JKG48" s="14"/>
      <c r="JKH48" s="14"/>
      <c r="JKI48" s="14"/>
      <c r="JKJ48" s="14"/>
      <c r="JKK48" s="14"/>
      <c r="JKL48" s="14"/>
      <c r="JKM48" s="14"/>
      <c r="JKN48" s="14"/>
      <c r="JKO48" s="14"/>
      <c r="JKP48" s="14"/>
      <c r="JKQ48" s="14"/>
      <c r="JKR48" s="14"/>
      <c r="JKS48" s="14"/>
      <c r="JKT48" s="14"/>
      <c r="JKU48" s="14"/>
      <c r="JKV48" s="14"/>
      <c r="JKW48" s="14"/>
      <c r="JKX48" s="14"/>
      <c r="JKY48" s="14"/>
      <c r="JKZ48" s="14"/>
      <c r="JLA48" s="14"/>
      <c r="JLB48" s="14"/>
      <c r="JLC48" s="14"/>
      <c r="JLD48" s="14"/>
      <c r="JLE48" s="14"/>
      <c r="JLF48" s="14"/>
      <c r="JLG48" s="14"/>
      <c r="JLH48" s="14"/>
      <c r="JLI48" s="14"/>
      <c r="JLJ48" s="14"/>
      <c r="JLK48" s="14"/>
      <c r="JLL48" s="14"/>
      <c r="JLM48" s="14"/>
      <c r="JLN48" s="14"/>
      <c r="JLO48" s="14"/>
      <c r="JLP48" s="14"/>
      <c r="JLQ48" s="14"/>
      <c r="JLR48" s="14"/>
      <c r="JLS48" s="14"/>
      <c r="JLT48" s="14"/>
      <c r="JLU48" s="14"/>
      <c r="JLV48" s="14"/>
      <c r="JLW48" s="14"/>
      <c r="JLX48" s="14"/>
      <c r="JLY48" s="14"/>
      <c r="JLZ48" s="14"/>
      <c r="JMA48" s="14"/>
      <c r="JMB48" s="14"/>
      <c r="JMC48" s="14"/>
      <c r="JMD48" s="14"/>
      <c r="JME48" s="14"/>
      <c r="JMF48" s="14"/>
      <c r="JMG48" s="14"/>
      <c r="JMH48" s="14"/>
      <c r="JMI48" s="14"/>
      <c r="JMJ48" s="14"/>
      <c r="JMK48" s="14"/>
      <c r="JML48" s="14"/>
      <c r="JMM48" s="14"/>
      <c r="JMN48" s="14"/>
      <c r="JMO48" s="14"/>
      <c r="JMP48" s="14"/>
      <c r="JMQ48" s="14"/>
      <c r="JMR48" s="14"/>
      <c r="JMS48" s="14"/>
      <c r="JMT48" s="14"/>
      <c r="JMU48" s="14"/>
      <c r="JMV48" s="14"/>
      <c r="JMW48" s="14"/>
      <c r="JMX48" s="14"/>
      <c r="JMY48" s="14"/>
      <c r="JMZ48" s="14"/>
      <c r="JNA48" s="14"/>
      <c r="JNB48" s="14"/>
      <c r="JNC48" s="14"/>
      <c r="JND48" s="14"/>
      <c r="JNE48" s="14"/>
      <c r="JNF48" s="14"/>
      <c r="JNG48" s="14"/>
      <c r="JNH48" s="14"/>
      <c r="JNI48" s="14"/>
      <c r="JNJ48" s="14"/>
      <c r="JNK48" s="14"/>
      <c r="JNL48" s="14"/>
      <c r="JNM48" s="14"/>
      <c r="JNN48" s="14"/>
      <c r="JNO48" s="14"/>
      <c r="JNP48" s="14"/>
      <c r="JNQ48" s="14"/>
      <c r="JNR48" s="14"/>
      <c r="JNS48" s="14"/>
      <c r="JNT48" s="14"/>
      <c r="JNU48" s="14"/>
      <c r="JNV48" s="14"/>
      <c r="JNW48" s="14"/>
      <c r="JNX48" s="14"/>
      <c r="JNY48" s="14"/>
      <c r="JNZ48" s="14"/>
      <c r="JOA48" s="14"/>
      <c r="JOB48" s="14"/>
      <c r="JOC48" s="14"/>
      <c r="JOD48" s="14"/>
      <c r="JOE48" s="14"/>
      <c r="JOF48" s="14"/>
      <c r="JOG48" s="14"/>
      <c r="JOH48" s="14"/>
      <c r="JOI48" s="14"/>
      <c r="JOJ48" s="14"/>
      <c r="JOK48" s="14"/>
      <c r="JOL48" s="14"/>
      <c r="JOM48" s="14"/>
      <c r="JON48" s="14"/>
      <c r="JOO48" s="14"/>
      <c r="JOP48" s="14"/>
      <c r="JOQ48" s="14"/>
      <c r="JOR48" s="14"/>
      <c r="JOS48" s="14"/>
      <c r="JOT48" s="14"/>
      <c r="JOU48" s="14"/>
      <c r="JOV48" s="14"/>
      <c r="JOW48" s="14"/>
      <c r="JOX48" s="14"/>
      <c r="JOY48" s="14"/>
      <c r="JOZ48" s="14"/>
      <c r="JPA48" s="14"/>
      <c r="JPB48" s="14"/>
      <c r="JPC48" s="14"/>
      <c r="JPD48" s="14"/>
      <c r="JPE48" s="14"/>
      <c r="JPF48" s="14"/>
      <c r="JPG48" s="14"/>
      <c r="JPH48" s="14"/>
      <c r="JPI48" s="14"/>
      <c r="JPJ48" s="14"/>
      <c r="JPK48" s="14"/>
      <c r="JPL48" s="14"/>
      <c r="JPM48" s="14"/>
      <c r="JPN48" s="14"/>
      <c r="JPO48" s="14"/>
      <c r="JPP48" s="14"/>
      <c r="JPQ48" s="14"/>
      <c r="JPR48" s="14"/>
      <c r="JPS48" s="14"/>
      <c r="JPT48" s="14"/>
      <c r="JPU48" s="14"/>
      <c r="JPV48" s="14"/>
      <c r="JPW48" s="14"/>
      <c r="JPX48" s="14"/>
      <c r="JPY48" s="14"/>
      <c r="JPZ48" s="14"/>
      <c r="JQA48" s="14"/>
      <c r="JQB48" s="14"/>
      <c r="JQC48" s="14"/>
      <c r="JQD48" s="14"/>
      <c r="JQE48" s="14"/>
      <c r="JQF48" s="14"/>
      <c r="JQG48" s="14"/>
      <c r="JQH48" s="14"/>
      <c r="JQI48" s="14"/>
      <c r="JQJ48" s="14"/>
      <c r="JQK48" s="14"/>
      <c r="JQL48" s="14"/>
      <c r="JQM48" s="14"/>
      <c r="JQN48" s="14"/>
      <c r="JQO48" s="14"/>
      <c r="JQP48" s="14"/>
      <c r="JQQ48" s="14"/>
      <c r="JQR48" s="14"/>
      <c r="JQS48" s="14"/>
      <c r="JQT48" s="14"/>
      <c r="JQU48" s="14"/>
      <c r="JQV48" s="14"/>
      <c r="JQW48" s="14"/>
      <c r="JQX48" s="14"/>
      <c r="JQY48" s="14"/>
      <c r="JQZ48" s="14"/>
      <c r="JRA48" s="14"/>
      <c r="JRB48" s="14"/>
      <c r="JRC48" s="14"/>
      <c r="JRD48" s="14"/>
      <c r="JRE48" s="14"/>
      <c r="JRF48" s="14"/>
      <c r="JRG48" s="14"/>
      <c r="JRH48" s="14"/>
      <c r="JRI48" s="14"/>
      <c r="JRJ48" s="14"/>
      <c r="JRK48" s="14"/>
      <c r="JRL48" s="14"/>
      <c r="JRM48" s="14"/>
      <c r="JRN48" s="14"/>
      <c r="JRO48" s="14"/>
      <c r="JRP48" s="14"/>
      <c r="JRQ48" s="14"/>
      <c r="JRR48" s="14"/>
      <c r="JRS48" s="14"/>
      <c r="JRT48" s="14"/>
      <c r="JRU48" s="14"/>
      <c r="JRV48" s="14"/>
      <c r="JRW48" s="14"/>
      <c r="JRX48" s="14"/>
      <c r="JRY48" s="14"/>
      <c r="JRZ48" s="14"/>
      <c r="JSA48" s="14"/>
      <c r="JSB48" s="14"/>
      <c r="JSC48" s="14"/>
      <c r="JSD48" s="14"/>
      <c r="JSE48" s="14"/>
      <c r="JSF48" s="14"/>
      <c r="JSG48" s="14"/>
      <c r="JSH48" s="14"/>
      <c r="JSI48" s="14"/>
      <c r="JSJ48" s="14"/>
      <c r="JSK48" s="14"/>
      <c r="JSL48" s="14"/>
      <c r="JSM48" s="14"/>
      <c r="JSN48" s="14"/>
      <c r="JSO48" s="14"/>
      <c r="JSP48" s="14"/>
      <c r="JSQ48" s="14"/>
      <c r="JSR48" s="14"/>
      <c r="JSS48" s="14"/>
      <c r="JST48" s="14"/>
      <c r="JSU48" s="14"/>
      <c r="JSV48" s="14"/>
      <c r="JSW48" s="14"/>
      <c r="JSX48" s="14"/>
      <c r="JSY48" s="14"/>
      <c r="JSZ48" s="14"/>
      <c r="JTA48" s="14"/>
      <c r="JTB48" s="14"/>
      <c r="JTC48" s="14"/>
      <c r="JTD48" s="14"/>
      <c r="JTE48" s="14"/>
      <c r="JTF48" s="14"/>
      <c r="JTG48" s="14"/>
      <c r="JTH48" s="14"/>
      <c r="JTI48" s="14"/>
      <c r="JTJ48" s="14"/>
      <c r="JTK48" s="14"/>
      <c r="JTL48" s="14"/>
      <c r="JTM48" s="14"/>
      <c r="JTN48" s="14"/>
      <c r="JTO48" s="14"/>
      <c r="JTP48" s="14"/>
      <c r="JTQ48" s="14"/>
      <c r="JTR48" s="14"/>
      <c r="JTS48" s="14"/>
      <c r="JTT48" s="14"/>
      <c r="JTU48" s="14"/>
      <c r="JTV48" s="14"/>
      <c r="JTW48" s="14"/>
      <c r="JTX48" s="14"/>
      <c r="JTY48" s="14"/>
      <c r="JTZ48" s="14"/>
      <c r="JUA48" s="14"/>
      <c r="JUB48" s="14"/>
      <c r="JUC48" s="14"/>
      <c r="JUD48" s="14"/>
      <c r="JUE48" s="14"/>
      <c r="JUF48" s="14"/>
      <c r="JUG48" s="14"/>
      <c r="JUH48" s="14"/>
      <c r="JUI48" s="14"/>
      <c r="JUJ48" s="14"/>
      <c r="JUK48" s="14"/>
      <c r="JUL48" s="14"/>
      <c r="JUM48" s="14"/>
      <c r="JUN48" s="14"/>
      <c r="JUO48" s="14"/>
      <c r="JUP48" s="14"/>
      <c r="JUQ48" s="14"/>
      <c r="JUR48" s="14"/>
      <c r="JUS48" s="14"/>
      <c r="JUT48" s="14"/>
      <c r="JUU48" s="14"/>
      <c r="JUV48" s="14"/>
      <c r="JUW48" s="14"/>
      <c r="JUX48" s="14"/>
      <c r="JUY48" s="14"/>
      <c r="JUZ48" s="14"/>
      <c r="JVA48" s="14"/>
      <c r="JVB48" s="14"/>
      <c r="JVC48" s="14"/>
      <c r="JVD48" s="14"/>
      <c r="JVE48" s="14"/>
      <c r="JVF48" s="14"/>
      <c r="JVG48" s="14"/>
      <c r="JVH48" s="14"/>
      <c r="JVI48" s="14"/>
      <c r="JVJ48" s="14"/>
      <c r="JVK48" s="14"/>
      <c r="JVL48" s="14"/>
      <c r="JVM48" s="14"/>
      <c r="JVN48" s="14"/>
      <c r="JVO48" s="14"/>
      <c r="JVP48" s="14"/>
      <c r="JVQ48" s="14"/>
      <c r="JVR48" s="14"/>
      <c r="JVS48" s="14"/>
      <c r="JVT48" s="14"/>
      <c r="JVU48" s="14"/>
      <c r="JVV48" s="14"/>
      <c r="JVW48" s="14"/>
      <c r="JVX48" s="14"/>
      <c r="JVY48" s="14"/>
      <c r="JVZ48" s="14"/>
      <c r="JWA48" s="14"/>
      <c r="JWB48" s="14"/>
      <c r="JWC48" s="14"/>
      <c r="JWD48" s="14"/>
      <c r="JWE48" s="14"/>
      <c r="JWF48" s="14"/>
      <c r="JWG48" s="14"/>
      <c r="JWH48" s="14"/>
      <c r="JWI48" s="14"/>
      <c r="JWJ48" s="14"/>
      <c r="JWK48" s="14"/>
      <c r="JWL48" s="14"/>
      <c r="JWM48" s="14"/>
      <c r="JWN48" s="14"/>
      <c r="JWO48" s="14"/>
      <c r="JWP48" s="14"/>
      <c r="JWQ48" s="14"/>
      <c r="JWR48" s="14"/>
      <c r="JWS48" s="14"/>
      <c r="JWT48" s="14"/>
      <c r="JWU48" s="14"/>
      <c r="JWV48" s="14"/>
      <c r="JWW48" s="14"/>
      <c r="JWX48" s="14"/>
      <c r="JWY48" s="14"/>
      <c r="JWZ48" s="14"/>
      <c r="JXA48" s="14"/>
      <c r="JXB48" s="14"/>
      <c r="JXC48" s="14"/>
      <c r="JXD48" s="14"/>
      <c r="JXE48" s="14"/>
      <c r="JXF48" s="14"/>
      <c r="JXG48" s="14"/>
      <c r="JXH48" s="14"/>
      <c r="JXI48" s="14"/>
      <c r="JXJ48" s="14"/>
      <c r="JXK48" s="14"/>
      <c r="JXL48" s="14"/>
      <c r="JXM48" s="14"/>
      <c r="JXN48" s="14"/>
      <c r="JXO48" s="14"/>
      <c r="JXP48" s="14"/>
      <c r="JXQ48" s="14"/>
      <c r="JXR48" s="14"/>
      <c r="JXS48" s="14"/>
      <c r="JXT48" s="14"/>
      <c r="JXU48" s="14"/>
      <c r="JXV48" s="14"/>
      <c r="JXW48" s="14"/>
      <c r="JXX48" s="14"/>
      <c r="JXY48" s="14"/>
      <c r="JXZ48" s="14"/>
      <c r="JYA48" s="14"/>
      <c r="JYB48" s="14"/>
      <c r="JYC48" s="14"/>
      <c r="JYD48" s="14"/>
      <c r="JYE48" s="14"/>
      <c r="JYF48" s="14"/>
      <c r="JYG48" s="14"/>
      <c r="JYH48" s="14"/>
      <c r="JYI48" s="14"/>
      <c r="JYJ48" s="14"/>
      <c r="JYK48" s="14"/>
      <c r="JYL48" s="14"/>
      <c r="JYM48" s="14"/>
      <c r="JYN48" s="14"/>
      <c r="JYO48" s="14"/>
      <c r="JYP48" s="14"/>
      <c r="JYQ48" s="14"/>
      <c r="JYR48" s="14"/>
      <c r="JYS48" s="14"/>
      <c r="JYT48" s="14"/>
      <c r="JYU48" s="14"/>
      <c r="JYV48" s="14"/>
      <c r="JYW48" s="14"/>
      <c r="JYX48" s="14"/>
      <c r="JYY48" s="14"/>
      <c r="JYZ48" s="14"/>
      <c r="JZA48" s="14"/>
      <c r="JZB48" s="14"/>
      <c r="JZC48" s="14"/>
      <c r="JZD48" s="14"/>
      <c r="JZE48" s="14"/>
      <c r="JZF48" s="14"/>
      <c r="JZG48" s="14"/>
      <c r="JZH48" s="14"/>
      <c r="JZI48" s="14"/>
      <c r="JZJ48" s="14"/>
      <c r="JZK48" s="14"/>
      <c r="JZL48" s="14"/>
      <c r="JZM48" s="14"/>
      <c r="JZN48" s="14"/>
      <c r="JZO48" s="14"/>
      <c r="JZP48" s="14"/>
      <c r="JZQ48" s="14"/>
      <c r="JZR48" s="14"/>
      <c r="JZS48" s="14"/>
      <c r="JZT48" s="14"/>
      <c r="JZU48" s="14"/>
      <c r="JZV48" s="14"/>
      <c r="JZW48" s="14"/>
      <c r="JZX48" s="14"/>
      <c r="JZY48" s="14"/>
      <c r="JZZ48" s="14"/>
      <c r="KAA48" s="14"/>
      <c r="KAB48" s="14"/>
      <c r="KAC48" s="14"/>
      <c r="KAD48" s="14"/>
      <c r="KAE48" s="14"/>
      <c r="KAF48" s="14"/>
      <c r="KAG48" s="14"/>
      <c r="KAH48" s="14"/>
      <c r="KAI48" s="14"/>
      <c r="KAJ48" s="14"/>
      <c r="KAK48" s="14"/>
      <c r="KAL48" s="14"/>
      <c r="KAM48" s="14"/>
      <c r="KAN48" s="14"/>
      <c r="KAO48" s="14"/>
      <c r="KAP48" s="14"/>
      <c r="KAQ48" s="14"/>
      <c r="KAR48" s="14"/>
      <c r="KAS48" s="14"/>
      <c r="KAT48" s="14"/>
      <c r="KAU48" s="14"/>
      <c r="KAV48" s="14"/>
      <c r="KAW48" s="14"/>
      <c r="KAX48" s="14"/>
      <c r="KAY48" s="14"/>
      <c r="KAZ48" s="14"/>
      <c r="KBA48" s="14"/>
      <c r="KBB48" s="14"/>
      <c r="KBC48" s="14"/>
      <c r="KBD48" s="14"/>
      <c r="KBE48" s="14"/>
      <c r="KBF48" s="14"/>
      <c r="KBG48" s="14"/>
      <c r="KBH48" s="14"/>
      <c r="KBI48" s="14"/>
      <c r="KBJ48" s="14"/>
      <c r="KBK48" s="14"/>
      <c r="KBL48" s="14"/>
      <c r="KBM48" s="14"/>
      <c r="KBN48" s="14"/>
      <c r="KBO48" s="14"/>
      <c r="KBP48" s="14"/>
      <c r="KBQ48" s="14"/>
      <c r="KBR48" s="14"/>
      <c r="KBS48" s="14"/>
      <c r="KBT48" s="14"/>
      <c r="KBU48" s="14"/>
      <c r="KBV48" s="14"/>
      <c r="KBW48" s="14"/>
      <c r="KBX48" s="14"/>
      <c r="KBY48" s="14"/>
      <c r="KBZ48" s="14"/>
      <c r="KCA48" s="14"/>
      <c r="KCB48" s="14"/>
      <c r="KCC48" s="14"/>
      <c r="KCD48" s="14"/>
      <c r="KCE48" s="14"/>
      <c r="KCF48" s="14"/>
      <c r="KCG48" s="14"/>
      <c r="KCH48" s="14"/>
      <c r="KCI48" s="14"/>
      <c r="KCJ48" s="14"/>
      <c r="KCK48" s="14"/>
      <c r="KCL48" s="14"/>
      <c r="KCM48" s="14"/>
      <c r="KCN48" s="14"/>
      <c r="KCO48" s="14"/>
      <c r="KCP48" s="14"/>
      <c r="KCQ48" s="14"/>
      <c r="KCR48" s="14"/>
      <c r="KCS48" s="14"/>
      <c r="KCT48" s="14"/>
      <c r="KCU48" s="14"/>
      <c r="KCV48" s="14"/>
      <c r="KCW48" s="14"/>
      <c r="KCX48" s="14"/>
      <c r="KCY48" s="14"/>
      <c r="KCZ48" s="14"/>
      <c r="KDA48" s="14"/>
      <c r="KDB48" s="14"/>
      <c r="KDC48" s="14"/>
      <c r="KDD48" s="14"/>
      <c r="KDE48" s="14"/>
      <c r="KDF48" s="14"/>
      <c r="KDG48" s="14"/>
      <c r="KDH48" s="14"/>
      <c r="KDI48" s="14"/>
      <c r="KDJ48" s="14"/>
      <c r="KDK48" s="14"/>
      <c r="KDL48" s="14"/>
      <c r="KDM48" s="14"/>
      <c r="KDN48" s="14"/>
      <c r="KDO48" s="14"/>
      <c r="KDP48" s="14"/>
      <c r="KDQ48" s="14"/>
      <c r="KDR48" s="14"/>
      <c r="KDS48" s="14"/>
      <c r="KDT48" s="14"/>
      <c r="KDU48" s="14"/>
      <c r="KDV48" s="14"/>
      <c r="KDW48" s="14"/>
      <c r="KDX48" s="14"/>
      <c r="KDY48" s="14"/>
      <c r="KDZ48" s="14"/>
      <c r="KEA48" s="14"/>
      <c r="KEB48" s="14"/>
      <c r="KEC48" s="14"/>
      <c r="KED48" s="14"/>
      <c r="KEE48" s="14"/>
      <c r="KEF48" s="14"/>
      <c r="KEG48" s="14"/>
      <c r="KEH48" s="14"/>
      <c r="KEI48" s="14"/>
      <c r="KEJ48" s="14"/>
      <c r="KEK48" s="14"/>
      <c r="KEL48" s="14"/>
      <c r="KEM48" s="14"/>
      <c r="KEN48" s="14"/>
      <c r="KEO48" s="14"/>
      <c r="KEP48" s="14"/>
      <c r="KEQ48" s="14"/>
      <c r="KER48" s="14"/>
      <c r="KES48" s="14"/>
      <c r="KET48" s="14"/>
      <c r="KEU48" s="14"/>
      <c r="KEV48" s="14"/>
      <c r="KEW48" s="14"/>
      <c r="KEX48" s="14"/>
      <c r="KEY48" s="14"/>
      <c r="KEZ48" s="14"/>
      <c r="KFA48" s="14"/>
      <c r="KFB48" s="14"/>
      <c r="KFC48" s="14"/>
      <c r="KFD48" s="14"/>
      <c r="KFE48" s="14"/>
      <c r="KFF48" s="14"/>
      <c r="KFG48" s="14"/>
      <c r="KFH48" s="14"/>
      <c r="KFI48" s="14"/>
      <c r="KFJ48" s="14"/>
      <c r="KFK48" s="14"/>
      <c r="KFL48" s="14"/>
      <c r="KFM48" s="14"/>
      <c r="KFN48" s="14"/>
      <c r="KFO48" s="14"/>
      <c r="KFP48" s="14"/>
      <c r="KFQ48" s="14"/>
      <c r="KFR48" s="14"/>
      <c r="KFS48" s="14"/>
      <c r="KFT48" s="14"/>
      <c r="KFU48" s="14"/>
      <c r="KFV48" s="14"/>
      <c r="KFW48" s="14"/>
      <c r="KFX48" s="14"/>
      <c r="KFY48" s="14"/>
      <c r="KFZ48" s="14"/>
      <c r="KGA48" s="14"/>
      <c r="KGB48" s="14"/>
      <c r="KGC48" s="14"/>
      <c r="KGD48" s="14"/>
      <c r="KGE48" s="14"/>
      <c r="KGF48" s="14"/>
      <c r="KGG48" s="14"/>
      <c r="KGH48" s="14"/>
      <c r="KGI48" s="14"/>
      <c r="KGJ48" s="14"/>
      <c r="KGK48" s="14"/>
      <c r="KGL48" s="14"/>
      <c r="KGM48" s="14"/>
      <c r="KGN48" s="14"/>
      <c r="KGO48" s="14"/>
      <c r="KGP48" s="14"/>
      <c r="KGQ48" s="14"/>
      <c r="KGR48" s="14"/>
      <c r="KGS48" s="14"/>
      <c r="KGT48" s="14"/>
      <c r="KGU48" s="14"/>
      <c r="KGV48" s="14"/>
      <c r="KGW48" s="14"/>
      <c r="KGX48" s="14"/>
      <c r="KGY48" s="14"/>
      <c r="KGZ48" s="14"/>
      <c r="KHA48" s="14"/>
      <c r="KHB48" s="14"/>
      <c r="KHC48" s="14"/>
      <c r="KHD48" s="14"/>
      <c r="KHE48" s="14"/>
      <c r="KHF48" s="14"/>
      <c r="KHG48" s="14"/>
      <c r="KHH48" s="14"/>
      <c r="KHI48" s="14"/>
      <c r="KHJ48" s="14"/>
      <c r="KHK48" s="14"/>
      <c r="KHL48" s="14"/>
      <c r="KHM48" s="14"/>
      <c r="KHN48" s="14"/>
      <c r="KHO48" s="14"/>
      <c r="KHP48" s="14"/>
      <c r="KHQ48" s="14"/>
      <c r="KHR48" s="14"/>
      <c r="KHS48" s="14"/>
      <c r="KHT48" s="14"/>
      <c r="KHU48" s="14"/>
      <c r="KHV48" s="14"/>
      <c r="KHW48" s="14"/>
      <c r="KHX48" s="14"/>
      <c r="KHY48" s="14"/>
      <c r="KHZ48" s="14"/>
      <c r="KIA48" s="14"/>
      <c r="KIB48" s="14"/>
      <c r="KIC48" s="14"/>
      <c r="KID48" s="14"/>
      <c r="KIE48" s="14"/>
      <c r="KIF48" s="14"/>
      <c r="KIG48" s="14"/>
      <c r="KIH48" s="14"/>
      <c r="KII48" s="14"/>
      <c r="KIJ48" s="14"/>
      <c r="KIK48" s="14"/>
      <c r="KIL48" s="14"/>
      <c r="KIM48" s="14"/>
      <c r="KIN48" s="14"/>
      <c r="KIO48" s="14"/>
      <c r="KIP48" s="14"/>
      <c r="KIQ48" s="14"/>
      <c r="KIR48" s="14"/>
      <c r="KIS48" s="14"/>
      <c r="KIT48" s="14"/>
      <c r="KIU48" s="14"/>
      <c r="KIV48" s="14"/>
      <c r="KIW48" s="14"/>
      <c r="KIX48" s="14"/>
      <c r="KIY48" s="14"/>
      <c r="KIZ48" s="14"/>
      <c r="KJA48" s="14"/>
      <c r="KJB48" s="14"/>
      <c r="KJC48" s="14"/>
      <c r="KJD48" s="14"/>
      <c r="KJE48" s="14"/>
      <c r="KJF48" s="14"/>
      <c r="KJG48" s="14"/>
      <c r="KJH48" s="14"/>
      <c r="KJI48" s="14"/>
      <c r="KJJ48" s="14"/>
      <c r="KJK48" s="14"/>
      <c r="KJL48" s="14"/>
      <c r="KJM48" s="14"/>
      <c r="KJN48" s="14"/>
      <c r="KJO48" s="14"/>
      <c r="KJP48" s="14"/>
      <c r="KJQ48" s="14"/>
      <c r="KJR48" s="14"/>
      <c r="KJS48" s="14"/>
      <c r="KJT48" s="14"/>
      <c r="KJU48" s="14"/>
      <c r="KJV48" s="14"/>
      <c r="KJW48" s="14"/>
      <c r="KJX48" s="14"/>
      <c r="KJY48" s="14"/>
      <c r="KJZ48" s="14"/>
      <c r="KKA48" s="14"/>
      <c r="KKB48" s="14"/>
      <c r="KKC48" s="14"/>
      <c r="KKD48" s="14"/>
      <c r="KKE48" s="14"/>
      <c r="KKF48" s="14"/>
      <c r="KKG48" s="14"/>
      <c r="KKH48" s="14"/>
      <c r="KKI48" s="14"/>
      <c r="KKJ48" s="14"/>
      <c r="KKK48" s="14"/>
      <c r="KKL48" s="14"/>
      <c r="KKM48" s="14"/>
      <c r="KKN48" s="14"/>
      <c r="KKO48" s="14"/>
      <c r="KKP48" s="14"/>
      <c r="KKQ48" s="14"/>
      <c r="KKR48" s="14"/>
      <c r="KKS48" s="14"/>
      <c r="KKT48" s="14"/>
      <c r="KKU48" s="14"/>
      <c r="KKV48" s="14"/>
      <c r="KKW48" s="14"/>
      <c r="KKX48" s="14"/>
      <c r="KKY48" s="14"/>
      <c r="KKZ48" s="14"/>
      <c r="KLA48" s="14"/>
      <c r="KLB48" s="14"/>
      <c r="KLC48" s="14"/>
      <c r="KLD48" s="14"/>
      <c r="KLE48" s="14"/>
      <c r="KLF48" s="14"/>
      <c r="KLG48" s="14"/>
      <c r="KLH48" s="14"/>
      <c r="KLI48" s="14"/>
      <c r="KLJ48" s="14"/>
      <c r="KLK48" s="14"/>
      <c r="KLL48" s="14"/>
      <c r="KLM48" s="14"/>
      <c r="KLN48" s="14"/>
      <c r="KLO48" s="14"/>
      <c r="KLP48" s="14"/>
      <c r="KLQ48" s="14"/>
      <c r="KLR48" s="14"/>
      <c r="KLS48" s="14"/>
      <c r="KLT48" s="14"/>
      <c r="KLU48" s="14"/>
      <c r="KLV48" s="14"/>
      <c r="KLW48" s="14"/>
      <c r="KLX48" s="14"/>
      <c r="KLY48" s="14"/>
      <c r="KLZ48" s="14"/>
      <c r="KMA48" s="14"/>
      <c r="KMB48" s="14"/>
      <c r="KMC48" s="14"/>
      <c r="KMD48" s="14"/>
      <c r="KME48" s="14"/>
      <c r="KMF48" s="14"/>
      <c r="KMG48" s="14"/>
      <c r="KMH48" s="14"/>
      <c r="KMI48" s="14"/>
      <c r="KMJ48" s="14"/>
      <c r="KMK48" s="14"/>
      <c r="KML48" s="14"/>
      <c r="KMM48" s="14"/>
      <c r="KMN48" s="14"/>
      <c r="KMO48" s="14"/>
      <c r="KMP48" s="14"/>
      <c r="KMQ48" s="14"/>
      <c r="KMR48" s="14"/>
      <c r="KMS48" s="14"/>
      <c r="KMT48" s="14"/>
      <c r="KMU48" s="14"/>
      <c r="KMV48" s="14"/>
      <c r="KMW48" s="14"/>
      <c r="KMX48" s="14"/>
      <c r="KMY48" s="14"/>
      <c r="KMZ48" s="14"/>
      <c r="KNA48" s="14"/>
      <c r="KNB48" s="14"/>
      <c r="KNC48" s="14"/>
      <c r="KND48" s="14"/>
      <c r="KNE48" s="14"/>
      <c r="KNF48" s="14"/>
      <c r="KNG48" s="14"/>
      <c r="KNH48" s="14"/>
      <c r="KNI48" s="14"/>
      <c r="KNJ48" s="14"/>
      <c r="KNK48" s="14"/>
      <c r="KNL48" s="14"/>
      <c r="KNM48" s="14"/>
      <c r="KNN48" s="14"/>
      <c r="KNO48" s="14"/>
      <c r="KNP48" s="14"/>
      <c r="KNQ48" s="14"/>
      <c r="KNR48" s="14"/>
      <c r="KNS48" s="14"/>
      <c r="KNT48" s="14"/>
      <c r="KNU48" s="14"/>
      <c r="KNV48" s="14"/>
      <c r="KNW48" s="14"/>
      <c r="KNX48" s="14"/>
      <c r="KNY48" s="14"/>
      <c r="KNZ48" s="14"/>
      <c r="KOA48" s="14"/>
      <c r="KOB48" s="14"/>
      <c r="KOC48" s="14"/>
      <c r="KOD48" s="14"/>
      <c r="KOE48" s="14"/>
      <c r="KOF48" s="14"/>
      <c r="KOG48" s="14"/>
      <c r="KOH48" s="14"/>
      <c r="KOI48" s="14"/>
      <c r="KOJ48" s="14"/>
      <c r="KOK48" s="14"/>
      <c r="KOL48" s="14"/>
      <c r="KOM48" s="14"/>
      <c r="KON48" s="14"/>
      <c r="KOO48" s="14"/>
      <c r="KOP48" s="14"/>
      <c r="KOQ48" s="14"/>
      <c r="KOR48" s="14"/>
      <c r="KOS48" s="14"/>
      <c r="KOT48" s="14"/>
      <c r="KOU48" s="14"/>
      <c r="KOV48" s="14"/>
      <c r="KOW48" s="14"/>
      <c r="KOX48" s="14"/>
      <c r="KOY48" s="14"/>
      <c r="KOZ48" s="14"/>
      <c r="KPA48" s="14"/>
      <c r="KPB48" s="14"/>
      <c r="KPC48" s="14"/>
      <c r="KPD48" s="14"/>
      <c r="KPE48" s="14"/>
      <c r="KPF48" s="14"/>
      <c r="KPG48" s="14"/>
      <c r="KPH48" s="14"/>
      <c r="KPI48" s="14"/>
      <c r="KPJ48" s="14"/>
      <c r="KPK48" s="14"/>
      <c r="KPL48" s="14"/>
      <c r="KPM48" s="14"/>
      <c r="KPN48" s="14"/>
      <c r="KPO48" s="14"/>
      <c r="KPP48" s="14"/>
      <c r="KPQ48" s="14"/>
      <c r="KPR48" s="14"/>
      <c r="KPS48" s="14"/>
      <c r="KPT48" s="14"/>
      <c r="KPU48" s="14"/>
      <c r="KPV48" s="14"/>
      <c r="KPW48" s="14"/>
      <c r="KPX48" s="14"/>
      <c r="KPY48" s="14"/>
      <c r="KPZ48" s="14"/>
      <c r="KQA48" s="14"/>
      <c r="KQB48" s="14"/>
      <c r="KQC48" s="14"/>
      <c r="KQD48" s="14"/>
      <c r="KQE48" s="14"/>
      <c r="KQF48" s="14"/>
      <c r="KQG48" s="14"/>
      <c r="KQH48" s="14"/>
      <c r="KQI48" s="14"/>
      <c r="KQJ48" s="14"/>
      <c r="KQK48" s="14"/>
      <c r="KQL48" s="14"/>
      <c r="KQM48" s="14"/>
      <c r="KQN48" s="14"/>
      <c r="KQO48" s="14"/>
      <c r="KQP48" s="14"/>
      <c r="KQQ48" s="14"/>
      <c r="KQR48" s="14"/>
      <c r="KQS48" s="14"/>
      <c r="KQT48" s="14"/>
      <c r="KQU48" s="14"/>
      <c r="KQV48" s="14"/>
      <c r="KQW48" s="14"/>
      <c r="KQX48" s="14"/>
      <c r="KQY48" s="14"/>
      <c r="KQZ48" s="14"/>
      <c r="KRA48" s="14"/>
      <c r="KRB48" s="14"/>
      <c r="KRC48" s="14"/>
      <c r="KRD48" s="14"/>
      <c r="KRE48" s="14"/>
      <c r="KRF48" s="14"/>
      <c r="KRG48" s="14"/>
      <c r="KRH48" s="14"/>
      <c r="KRI48" s="14"/>
      <c r="KRJ48" s="14"/>
      <c r="KRK48" s="14"/>
      <c r="KRL48" s="14"/>
      <c r="KRM48" s="14"/>
      <c r="KRN48" s="14"/>
      <c r="KRO48" s="14"/>
      <c r="KRP48" s="14"/>
      <c r="KRQ48" s="14"/>
      <c r="KRR48" s="14"/>
      <c r="KRS48" s="14"/>
      <c r="KRT48" s="14"/>
      <c r="KRU48" s="14"/>
      <c r="KRV48" s="14"/>
      <c r="KRW48" s="14"/>
      <c r="KRX48" s="14"/>
      <c r="KRY48" s="14"/>
      <c r="KRZ48" s="14"/>
      <c r="KSA48" s="14"/>
      <c r="KSB48" s="14"/>
      <c r="KSC48" s="14"/>
      <c r="KSD48" s="14"/>
      <c r="KSE48" s="14"/>
      <c r="KSF48" s="14"/>
      <c r="KSG48" s="14"/>
      <c r="KSH48" s="14"/>
      <c r="KSI48" s="14"/>
      <c r="KSJ48" s="14"/>
      <c r="KSK48" s="14"/>
      <c r="KSL48" s="14"/>
      <c r="KSM48" s="14"/>
      <c r="KSN48" s="14"/>
      <c r="KSO48" s="14"/>
      <c r="KSP48" s="14"/>
      <c r="KSQ48" s="14"/>
      <c r="KSR48" s="14"/>
      <c r="KSS48" s="14"/>
      <c r="KST48" s="14"/>
      <c r="KSU48" s="14"/>
      <c r="KSV48" s="14"/>
      <c r="KSW48" s="14"/>
      <c r="KSX48" s="14"/>
      <c r="KSY48" s="14"/>
      <c r="KSZ48" s="14"/>
      <c r="KTA48" s="14"/>
      <c r="KTB48" s="14"/>
      <c r="KTC48" s="14"/>
      <c r="KTD48" s="14"/>
      <c r="KTE48" s="14"/>
      <c r="KTF48" s="14"/>
      <c r="KTG48" s="14"/>
      <c r="KTH48" s="14"/>
      <c r="KTI48" s="14"/>
      <c r="KTJ48" s="14"/>
      <c r="KTK48" s="14"/>
      <c r="KTL48" s="14"/>
      <c r="KTM48" s="14"/>
      <c r="KTN48" s="14"/>
      <c r="KTO48" s="14"/>
      <c r="KTP48" s="14"/>
      <c r="KTQ48" s="14"/>
      <c r="KTR48" s="14"/>
      <c r="KTS48" s="14"/>
      <c r="KTT48" s="14"/>
      <c r="KTU48" s="14"/>
      <c r="KTV48" s="14"/>
      <c r="KTW48" s="14"/>
      <c r="KTX48" s="14"/>
      <c r="KTY48" s="14"/>
      <c r="KTZ48" s="14"/>
      <c r="KUA48" s="14"/>
      <c r="KUB48" s="14"/>
      <c r="KUC48" s="14"/>
      <c r="KUD48" s="14"/>
      <c r="KUE48" s="14"/>
      <c r="KUF48" s="14"/>
      <c r="KUG48" s="14"/>
      <c r="KUH48" s="14"/>
      <c r="KUI48" s="14"/>
      <c r="KUJ48" s="14"/>
      <c r="KUK48" s="14"/>
      <c r="KUL48" s="14"/>
      <c r="KUM48" s="14"/>
      <c r="KUN48" s="14"/>
      <c r="KUO48" s="14"/>
      <c r="KUP48" s="14"/>
      <c r="KUQ48" s="14"/>
      <c r="KUR48" s="14"/>
      <c r="KUS48" s="14"/>
      <c r="KUT48" s="14"/>
      <c r="KUU48" s="14"/>
      <c r="KUV48" s="14"/>
      <c r="KUW48" s="14"/>
      <c r="KUX48" s="14"/>
      <c r="KUY48" s="14"/>
      <c r="KUZ48" s="14"/>
      <c r="KVA48" s="14"/>
      <c r="KVB48" s="14"/>
      <c r="KVC48" s="14"/>
      <c r="KVD48" s="14"/>
      <c r="KVE48" s="14"/>
      <c r="KVF48" s="14"/>
      <c r="KVG48" s="14"/>
      <c r="KVH48" s="14"/>
      <c r="KVI48" s="14"/>
      <c r="KVJ48" s="14"/>
      <c r="KVK48" s="14"/>
      <c r="KVL48" s="14"/>
      <c r="KVM48" s="14"/>
      <c r="KVN48" s="14"/>
      <c r="KVO48" s="14"/>
      <c r="KVP48" s="14"/>
      <c r="KVQ48" s="14"/>
      <c r="KVR48" s="14"/>
      <c r="KVS48" s="14"/>
      <c r="KVT48" s="14"/>
      <c r="KVU48" s="14"/>
      <c r="KVV48" s="14"/>
      <c r="KVW48" s="14"/>
      <c r="KVX48" s="14"/>
      <c r="KVY48" s="14"/>
      <c r="KVZ48" s="14"/>
      <c r="KWA48" s="14"/>
      <c r="KWB48" s="14"/>
      <c r="KWC48" s="14"/>
      <c r="KWD48" s="14"/>
      <c r="KWE48" s="14"/>
      <c r="KWF48" s="14"/>
      <c r="KWG48" s="14"/>
      <c r="KWH48" s="14"/>
      <c r="KWI48" s="14"/>
      <c r="KWJ48" s="14"/>
      <c r="KWK48" s="14"/>
      <c r="KWL48" s="14"/>
      <c r="KWM48" s="14"/>
      <c r="KWN48" s="14"/>
      <c r="KWO48" s="14"/>
      <c r="KWP48" s="14"/>
      <c r="KWQ48" s="14"/>
      <c r="KWR48" s="14"/>
      <c r="KWS48" s="14"/>
      <c r="KWT48" s="14"/>
      <c r="KWU48" s="14"/>
      <c r="KWV48" s="14"/>
      <c r="KWW48" s="14"/>
      <c r="KWX48" s="14"/>
      <c r="KWY48" s="14"/>
      <c r="KWZ48" s="14"/>
      <c r="KXA48" s="14"/>
      <c r="KXB48" s="14"/>
      <c r="KXC48" s="14"/>
      <c r="KXD48" s="14"/>
      <c r="KXE48" s="14"/>
      <c r="KXF48" s="14"/>
      <c r="KXG48" s="14"/>
      <c r="KXH48" s="14"/>
      <c r="KXI48" s="14"/>
      <c r="KXJ48" s="14"/>
      <c r="KXK48" s="14"/>
      <c r="KXL48" s="14"/>
      <c r="KXM48" s="14"/>
      <c r="KXN48" s="14"/>
      <c r="KXO48" s="14"/>
      <c r="KXP48" s="14"/>
      <c r="KXQ48" s="14"/>
      <c r="KXR48" s="14"/>
      <c r="KXS48" s="14"/>
      <c r="KXT48" s="14"/>
      <c r="KXU48" s="14"/>
      <c r="KXV48" s="14"/>
      <c r="KXW48" s="14"/>
      <c r="KXX48" s="14"/>
      <c r="KXY48" s="14"/>
      <c r="KXZ48" s="14"/>
      <c r="KYA48" s="14"/>
      <c r="KYB48" s="14"/>
      <c r="KYC48" s="14"/>
      <c r="KYD48" s="14"/>
      <c r="KYE48" s="14"/>
      <c r="KYF48" s="14"/>
      <c r="KYG48" s="14"/>
      <c r="KYH48" s="14"/>
      <c r="KYI48" s="14"/>
      <c r="KYJ48" s="14"/>
      <c r="KYK48" s="14"/>
      <c r="KYL48" s="14"/>
      <c r="KYM48" s="14"/>
      <c r="KYN48" s="14"/>
      <c r="KYO48" s="14"/>
      <c r="KYP48" s="14"/>
      <c r="KYQ48" s="14"/>
      <c r="KYR48" s="14"/>
      <c r="KYS48" s="14"/>
      <c r="KYT48" s="14"/>
      <c r="KYU48" s="14"/>
      <c r="KYV48" s="14"/>
      <c r="KYW48" s="14"/>
      <c r="KYX48" s="14"/>
      <c r="KYY48" s="14"/>
      <c r="KYZ48" s="14"/>
      <c r="KZA48" s="14"/>
      <c r="KZB48" s="14"/>
      <c r="KZC48" s="14"/>
      <c r="KZD48" s="14"/>
      <c r="KZE48" s="14"/>
      <c r="KZF48" s="14"/>
      <c r="KZG48" s="14"/>
      <c r="KZH48" s="14"/>
      <c r="KZI48" s="14"/>
      <c r="KZJ48" s="14"/>
      <c r="KZK48" s="14"/>
      <c r="KZL48" s="14"/>
      <c r="KZM48" s="14"/>
      <c r="KZN48" s="14"/>
      <c r="KZO48" s="14"/>
      <c r="KZP48" s="14"/>
      <c r="KZQ48" s="14"/>
      <c r="KZR48" s="14"/>
      <c r="KZS48" s="14"/>
      <c r="KZT48" s="14"/>
      <c r="KZU48" s="14"/>
      <c r="KZV48" s="14"/>
      <c r="KZW48" s="14"/>
      <c r="KZX48" s="14"/>
      <c r="KZY48" s="14"/>
      <c r="KZZ48" s="14"/>
      <c r="LAA48" s="14"/>
      <c r="LAB48" s="14"/>
      <c r="LAC48" s="14"/>
      <c r="LAD48" s="14"/>
      <c r="LAE48" s="14"/>
      <c r="LAF48" s="14"/>
      <c r="LAG48" s="14"/>
      <c r="LAH48" s="14"/>
      <c r="LAI48" s="14"/>
      <c r="LAJ48" s="14"/>
      <c r="LAK48" s="14"/>
      <c r="LAL48" s="14"/>
      <c r="LAM48" s="14"/>
      <c r="LAN48" s="14"/>
      <c r="LAO48" s="14"/>
      <c r="LAP48" s="14"/>
      <c r="LAQ48" s="14"/>
      <c r="LAR48" s="14"/>
      <c r="LAS48" s="14"/>
      <c r="LAT48" s="14"/>
      <c r="LAU48" s="14"/>
      <c r="LAV48" s="14"/>
      <c r="LAW48" s="14"/>
      <c r="LAX48" s="14"/>
      <c r="LAY48" s="14"/>
      <c r="LAZ48" s="14"/>
      <c r="LBA48" s="14"/>
      <c r="LBB48" s="14"/>
      <c r="LBC48" s="14"/>
      <c r="LBD48" s="14"/>
      <c r="LBE48" s="14"/>
      <c r="LBF48" s="14"/>
      <c r="LBG48" s="14"/>
      <c r="LBH48" s="14"/>
      <c r="LBI48" s="14"/>
      <c r="LBJ48" s="14"/>
      <c r="LBK48" s="14"/>
      <c r="LBL48" s="14"/>
      <c r="LBM48" s="14"/>
      <c r="LBN48" s="14"/>
      <c r="LBO48" s="14"/>
      <c r="LBP48" s="14"/>
      <c r="LBQ48" s="14"/>
      <c r="LBR48" s="14"/>
      <c r="LBS48" s="14"/>
      <c r="LBT48" s="14"/>
      <c r="LBU48" s="14"/>
      <c r="LBV48" s="14"/>
      <c r="LBW48" s="14"/>
      <c r="LBX48" s="14"/>
      <c r="LBY48" s="14"/>
      <c r="LBZ48" s="14"/>
      <c r="LCA48" s="14"/>
      <c r="LCB48" s="14"/>
      <c r="LCC48" s="14"/>
      <c r="LCD48" s="14"/>
      <c r="LCE48" s="14"/>
      <c r="LCF48" s="14"/>
      <c r="LCG48" s="14"/>
      <c r="LCH48" s="14"/>
      <c r="LCI48" s="14"/>
      <c r="LCJ48" s="14"/>
      <c r="LCK48" s="14"/>
      <c r="LCL48" s="14"/>
      <c r="LCM48" s="14"/>
      <c r="LCN48" s="14"/>
      <c r="LCO48" s="14"/>
      <c r="LCP48" s="14"/>
      <c r="LCQ48" s="14"/>
      <c r="LCR48" s="14"/>
      <c r="LCS48" s="14"/>
      <c r="LCT48" s="14"/>
      <c r="LCU48" s="14"/>
      <c r="LCV48" s="14"/>
      <c r="LCW48" s="14"/>
      <c r="LCX48" s="14"/>
      <c r="LCY48" s="14"/>
      <c r="LCZ48" s="14"/>
      <c r="LDA48" s="14"/>
      <c r="LDB48" s="14"/>
      <c r="LDC48" s="14"/>
      <c r="LDD48" s="14"/>
      <c r="LDE48" s="14"/>
      <c r="LDF48" s="14"/>
      <c r="LDG48" s="14"/>
      <c r="LDH48" s="14"/>
      <c r="LDI48" s="14"/>
      <c r="LDJ48" s="14"/>
      <c r="LDK48" s="14"/>
      <c r="LDL48" s="14"/>
      <c r="LDM48" s="14"/>
      <c r="LDN48" s="14"/>
      <c r="LDO48" s="14"/>
      <c r="LDP48" s="14"/>
      <c r="LDQ48" s="14"/>
      <c r="LDR48" s="14"/>
      <c r="LDS48" s="14"/>
      <c r="LDT48" s="14"/>
      <c r="LDU48" s="14"/>
      <c r="LDV48" s="14"/>
      <c r="LDW48" s="14"/>
      <c r="LDX48" s="14"/>
      <c r="LDY48" s="14"/>
      <c r="LDZ48" s="14"/>
      <c r="LEA48" s="14"/>
      <c r="LEB48" s="14"/>
      <c r="LEC48" s="14"/>
      <c r="LED48" s="14"/>
      <c r="LEE48" s="14"/>
      <c r="LEF48" s="14"/>
      <c r="LEG48" s="14"/>
      <c r="LEH48" s="14"/>
      <c r="LEI48" s="14"/>
      <c r="LEJ48" s="14"/>
      <c r="LEK48" s="14"/>
      <c r="LEL48" s="14"/>
      <c r="LEM48" s="14"/>
      <c r="LEN48" s="14"/>
      <c r="LEO48" s="14"/>
      <c r="LEP48" s="14"/>
      <c r="LEQ48" s="14"/>
      <c r="LER48" s="14"/>
      <c r="LES48" s="14"/>
      <c r="LET48" s="14"/>
      <c r="LEU48" s="14"/>
      <c r="LEV48" s="14"/>
      <c r="LEW48" s="14"/>
      <c r="LEX48" s="14"/>
      <c r="LEY48" s="14"/>
      <c r="LEZ48" s="14"/>
      <c r="LFA48" s="14"/>
      <c r="LFB48" s="14"/>
      <c r="LFC48" s="14"/>
      <c r="LFD48" s="14"/>
      <c r="LFE48" s="14"/>
      <c r="LFF48" s="14"/>
      <c r="LFG48" s="14"/>
      <c r="LFH48" s="14"/>
      <c r="LFI48" s="14"/>
      <c r="LFJ48" s="14"/>
      <c r="LFK48" s="14"/>
      <c r="LFL48" s="14"/>
      <c r="LFM48" s="14"/>
      <c r="LFN48" s="14"/>
      <c r="LFO48" s="14"/>
      <c r="LFP48" s="14"/>
      <c r="LFQ48" s="14"/>
      <c r="LFR48" s="14"/>
      <c r="LFS48" s="14"/>
      <c r="LFT48" s="14"/>
      <c r="LFU48" s="14"/>
      <c r="LFV48" s="14"/>
      <c r="LFW48" s="14"/>
      <c r="LFX48" s="14"/>
      <c r="LFY48" s="14"/>
      <c r="LFZ48" s="14"/>
      <c r="LGA48" s="14"/>
      <c r="LGB48" s="14"/>
      <c r="LGC48" s="14"/>
      <c r="LGD48" s="14"/>
      <c r="LGE48" s="14"/>
      <c r="LGF48" s="14"/>
      <c r="LGG48" s="14"/>
      <c r="LGH48" s="14"/>
      <c r="LGI48" s="14"/>
      <c r="LGJ48" s="14"/>
      <c r="LGK48" s="14"/>
      <c r="LGL48" s="14"/>
      <c r="LGM48" s="14"/>
      <c r="LGN48" s="14"/>
      <c r="LGO48" s="14"/>
      <c r="LGP48" s="14"/>
      <c r="LGQ48" s="14"/>
      <c r="LGR48" s="14"/>
      <c r="LGS48" s="14"/>
      <c r="LGT48" s="14"/>
      <c r="LGU48" s="14"/>
      <c r="LGV48" s="14"/>
      <c r="LGW48" s="14"/>
      <c r="LGX48" s="14"/>
      <c r="LGY48" s="14"/>
      <c r="LGZ48" s="14"/>
      <c r="LHA48" s="14"/>
      <c r="LHB48" s="14"/>
      <c r="LHC48" s="14"/>
      <c r="LHD48" s="14"/>
      <c r="LHE48" s="14"/>
      <c r="LHF48" s="14"/>
      <c r="LHG48" s="14"/>
      <c r="LHH48" s="14"/>
      <c r="LHI48" s="14"/>
      <c r="LHJ48" s="14"/>
      <c r="LHK48" s="14"/>
      <c r="LHL48" s="14"/>
      <c r="LHM48" s="14"/>
      <c r="LHN48" s="14"/>
      <c r="LHO48" s="14"/>
      <c r="LHP48" s="14"/>
      <c r="LHQ48" s="14"/>
      <c r="LHR48" s="14"/>
      <c r="LHS48" s="14"/>
      <c r="LHT48" s="14"/>
      <c r="LHU48" s="14"/>
      <c r="LHV48" s="14"/>
      <c r="LHW48" s="14"/>
      <c r="LHX48" s="14"/>
      <c r="LHY48" s="14"/>
      <c r="LHZ48" s="14"/>
      <c r="LIA48" s="14"/>
      <c r="LIB48" s="14"/>
      <c r="LIC48" s="14"/>
      <c r="LID48" s="14"/>
      <c r="LIE48" s="14"/>
      <c r="LIF48" s="14"/>
      <c r="LIG48" s="14"/>
      <c r="LIH48" s="14"/>
      <c r="LII48" s="14"/>
      <c r="LIJ48" s="14"/>
      <c r="LIK48" s="14"/>
      <c r="LIL48" s="14"/>
      <c r="LIM48" s="14"/>
      <c r="LIN48" s="14"/>
      <c r="LIO48" s="14"/>
      <c r="LIP48" s="14"/>
      <c r="LIQ48" s="14"/>
      <c r="LIR48" s="14"/>
      <c r="LIS48" s="14"/>
      <c r="LIT48" s="14"/>
      <c r="LIU48" s="14"/>
      <c r="LIV48" s="14"/>
      <c r="LIW48" s="14"/>
      <c r="LIX48" s="14"/>
      <c r="LIY48" s="14"/>
      <c r="LIZ48" s="14"/>
      <c r="LJA48" s="14"/>
      <c r="LJB48" s="14"/>
      <c r="LJC48" s="14"/>
      <c r="LJD48" s="14"/>
      <c r="LJE48" s="14"/>
      <c r="LJF48" s="14"/>
      <c r="LJG48" s="14"/>
      <c r="LJH48" s="14"/>
      <c r="LJI48" s="14"/>
      <c r="LJJ48" s="14"/>
      <c r="LJK48" s="14"/>
      <c r="LJL48" s="14"/>
      <c r="LJM48" s="14"/>
      <c r="LJN48" s="14"/>
      <c r="LJO48" s="14"/>
      <c r="LJP48" s="14"/>
      <c r="LJQ48" s="14"/>
      <c r="LJR48" s="14"/>
      <c r="LJS48" s="14"/>
      <c r="LJT48" s="14"/>
      <c r="LJU48" s="14"/>
      <c r="LJV48" s="14"/>
      <c r="LJW48" s="14"/>
      <c r="LJX48" s="14"/>
      <c r="LJY48" s="14"/>
      <c r="LJZ48" s="14"/>
      <c r="LKA48" s="14"/>
      <c r="LKB48" s="14"/>
      <c r="LKC48" s="14"/>
      <c r="LKD48" s="14"/>
      <c r="LKE48" s="14"/>
      <c r="LKF48" s="14"/>
      <c r="LKG48" s="14"/>
      <c r="LKH48" s="14"/>
      <c r="LKI48" s="14"/>
      <c r="LKJ48" s="14"/>
      <c r="LKK48" s="14"/>
      <c r="LKL48" s="14"/>
      <c r="LKM48" s="14"/>
      <c r="LKN48" s="14"/>
      <c r="LKO48" s="14"/>
      <c r="LKP48" s="14"/>
      <c r="LKQ48" s="14"/>
      <c r="LKR48" s="14"/>
      <c r="LKS48" s="14"/>
      <c r="LKT48" s="14"/>
      <c r="LKU48" s="14"/>
      <c r="LKV48" s="14"/>
      <c r="LKW48" s="14"/>
      <c r="LKX48" s="14"/>
      <c r="LKY48" s="14"/>
      <c r="LKZ48" s="14"/>
      <c r="LLA48" s="14"/>
      <c r="LLB48" s="14"/>
      <c r="LLC48" s="14"/>
      <c r="LLD48" s="14"/>
      <c r="LLE48" s="14"/>
      <c r="LLF48" s="14"/>
      <c r="LLG48" s="14"/>
      <c r="LLH48" s="14"/>
      <c r="LLI48" s="14"/>
      <c r="LLJ48" s="14"/>
      <c r="LLK48" s="14"/>
      <c r="LLL48" s="14"/>
      <c r="LLM48" s="14"/>
      <c r="LLN48" s="14"/>
      <c r="LLO48" s="14"/>
      <c r="LLP48" s="14"/>
      <c r="LLQ48" s="14"/>
      <c r="LLR48" s="14"/>
      <c r="LLS48" s="14"/>
      <c r="LLT48" s="14"/>
      <c r="LLU48" s="14"/>
      <c r="LLV48" s="14"/>
      <c r="LLW48" s="14"/>
      <c r="LLX48" s="14"/>
      <c r="LLY48" s="14"/>
      <c r="LLZ48" s="14"/>
      <c r="LMA48" s="14"/>
      <c r="LMB48" s="14"/>
      <c r="LMC48" s="14"/>
      <c r="LMD48" s="14"/>
      <c r="LME48" s="14"/>
      <c r="LMF48" s="14"/>
      <c r="LMG48" s="14"/>
      <c r="LMH48" s="14"/>
      <c r="LMI48" s="14"/>
      <c r="LMJ48" s="14"/>
      <c r="LMK48" s="14"/>
      <c r="LML48" s="14"/>
      <c r="LMM48" s="14"/>
      <c r="LMN48" s="14"/>
      <c r="LMO48" s="14"/>
      <c r="LMP48" s="14"/>
      <c r="LMQ48" s="14"/>
      <c r="LMR48" s="14"/>
      <c r="LMS48" s="14"/>
      <c r="LMT48" s="14"/>
      <c r="LMU48" s="14"/>
      <c r="LMV48" s="14"/>
      <c r="LMW48" s="14"/>
      <c r="LMX48" s="14"/>
      <c r="LMY48" s="14"/>
      <c r="LMZ48" s="14"/>
      <c r="LNA48" s="14"/>
      <c r="LNB48" s="14"/>
      <c r="LNC48" s="14"/>
      <c r="LND48" s="14"/>
      <c r="LNE48" s="14"/>
      <c r="LNF48" s="14"/>
      <c r="LNG48" s="14"/>
      <c r="LNH48" s="14"/>
      <c r="LNI48" s="14"/>
      <c r="LNJ48" s="14"/>
      <c r="LNK48" s="14"/>
      <c r="LNL48" s="14"/>
      <c r="LNM48" s="14"/>
      <c r="LNN48" s="14"/>
      <c r="LNO48" s="14"/>
      <c r="LNP48" s="14"/>
      <c r="LNQ48" s="14"/>
      <c r="LNR48" s="14"/>
      <c r="LNS48" s="14"/>
      <c r="LNT48" s="14"/>
      <c r="LNU48" s="14"/>
      <c r="LNV48" s="14"/>
      <c r="LNW48" s="14"/>
      <c r="LNX48" s="14"/>
      <c r="LNY48" s="14"/>
      <c r="LNZ48" s="14"/>
      <c r="LOA48" s="14"/>
      <c r="LOB48" s="14"/>
      <c r="LOC48" s="14"/>
      <c r="LOD48" s="14"/>
      <c r="LOE48" s="14"/>
      <c r="LOF48" s="14"/>
      <c r="LOG48" s="14"/>
      <c r="LOH48" s="14"/>
      <c r="LOI48" s="14"/>
      <c r="LOJ48" s="14"/>
      <c r="LOK48" s="14"/>
      <c r="LOL48" s="14"/>
      <c r="LOM48" s="14"/>
      <c r="LON48" s="14"/>
      <c r="LOO48" s="14"/>
      <c r="LOP48" s="14"/>
      <c r="LOQ48" s="14"/>
      <c r="LOR48" s="14"/>
      <c r="LOS48" s="14"/>
      <c r="LOT48" s="14"/>
      <c r="LOU48" s="14"/>
      <c r="LOV48" s="14"/>
      <c r="LOW48" s="14"/>
      <c r="LOX48" s="14"/>
      <c r="LOY48" s="14"/>
      <c r="LOZ48" s="14"/>
      <c r="LPA48" s="14"/>
      <c r="LPB48" s="14"/>
      <c r="LPC48" s="14"/>
      <c r="LPD48" s="14"/>
      <c r="LPE48" s="14"/>
      <c r="LPF48" s="14"/>
      <c r="LPG48" s="14"/>
      <c r="LPH48" s="14"/>
      <c r="LPI48" s="14"/>
      <c r="LPJ48" s="14"/>
      <c r="LPK48" s="14"/>
      <c r="LPL48" s="14"/>
      <c r="LPM48" s="14"/>
      <c r="LPN48" s="14"/>
      <c r="LPO48" s="14"/>
      <c r="LPP48" s="14"/>
      <c r="LPQ48" s="14"/>
      <c r="LPR48" s="14"/>
      <c r="LPS48" s="14"/>
      <c r="LPT48" s="14"/>
      <c r="LPU48" s="14"/>
      <c r="LPV48" s="14"/>
      <c r="LPW48" s="14"/>
      <c r="LPX48" s="14"/>
      <c r="LPY48" s="14"/>
      <c r="LPZ48" s="14"/>
      <c r="LQA48" s="14"/>
      <c r="LQB48" s="14"/>
      <c r="LQC48" s="14"/>
      <c r="LQD48" s="14"/>
      <c r="LQE48" s="14"/>
      <c r="LQF48" s="14"/>
      <c r="LQG48" s="14"/>
      <c r="LQH48" s="14"/>
      <c r="LQI48" s="14"/>
      <c r="LQJ48" s="14"/>
      <c r="LQK48" s="14"/>
      <c r="LQL48" s="14"/>
      <c r="LQM48" s="14"/>
      <c r="LQN48" s="14"/>
      <c r="LQO48" s="14"/>
      <c r="LQP48" s="14"/>
      <c r="LQQ48" s="14"/>
      <c r="LQR48" s="14"/>
      <c r="LQS48" s="14"/>
      <c r="LQT48" s="14"/>
      <c r="LQU48" s="14"/>
      <c r="LQV48" s="14"/>
      <c r="LQW48" s="14"/>
      <c r="LQX48" s="14"/>
      <c r="LQY48" s="14"/>
      <c r="LQZ48" s="14"/>
      <c r="LRA48" s="14"/>
      <c r="LRB48" s="14"/>
      <c r="LRC48" s="14"/>
      <c r="LRD48" s="14"/>
      <c r="LRE48" s="14"/>
      <c r="LRF48" s="14"/>
      <c r="LRG48" s="14"/>
      <c r="LRH48" s="14"/>
      <c r="LRI48" s="14"/>
      <c r="LRJ48" s="14"/>
      <c r="LRK48" s="14"/>
      <c r="LRL48" s="14"/>
      <c r="LRM48" s="14"/>
      <c r="LRN48" s="14"/>
      <c r="LRO48" s="14"/>
      <c r="LRP48" s="14"/>
      <c r="LRQ48" s="14"/>
      <c r="LRR48" s="14"/>
      <c r="LRS48" s="14"/>
      <c r="LRT48" s="14"/>
      <c r="LRU48" s="14"/>
      <c r="LRV48" s="14"/>
      <c r="LRW48" s="14"/>
      <c r="LRX48" s="14"/>
      <c r="LRY48" s="14"/>
      <c r="LRZ48" s="14"/>
      <c r="LSA48" s="14"/>
      <c r="LSB48" s="14"/>
      <c r="LSC48" s="14"/>
      <c r="LSD48" s="14"/>
      <c r="LSE48" s="14"/>
      <c r="LSF48" s="14"/>
      <c r="LSG48" s="14"/>
      <c r="LSH48" s="14"/>
      <c r="LSI48" s="14"/>
      <c r="LSJ48" s="14"/>
      <c r="LSK48" s="14"/>
      <c r="LSL48" s="14"/>
      <c r="LSM48" s="14"/>
      <c r="LSN48" s="14"/>
      <c r="LSO48" s="14"/>
      <c r="LSP48" s="14"/>
      <c r="LSQ48" s="14"/>
      <c r="LSR48" s="14"/>
      <c r="LSS48" s="14"/>
      <c r="LST48" s="14"/>
      <c r="LSU48" s="14"/>
      <c r="LSV48" s="14"/>
      <c r="LSW48" s="14"/>
      <c r="LSX48" s="14"/>
      <c r="LSY48" s="14"/>
      <c r="LSZ48" s="14"/>
      <c r="LTA48" s="14"/>
      <c r="LTB48" s="14"/>
      <c r="LTC48" s="14"/>
      <c r="LTD48" s="14"/>
      <c r="LTE48" s="14"/>
      <c r="LTF48" s="14"/>
      <c r="LTG48" s="14"/>
      <c r="LTH48" s="14"/>
      <c r="LTI48" s="14"/>
      <c r="LTJ48" s="14"/>
      <c r="LTK48" s="14"/>
      <c r="LTL48" s="14"/>
      <c r="LTM48" s="14"/>
      <c r="LTN48" s="14"/>
      <c r="LTO48" s="14"/>
      <c r="LTP48" s="14"/>
      <c r="LTQ48" s="14"/>
      <c r="LTR48" s="14"/>
      <c r="LTS48" s="14"/>
      <c r="LTT48" s="14"/>
      <c r="LTU48" s="14"/>
      <c r="LTV48" s="14"/>
      <c r="LTW48" s="14"/>
      <c r="LTX48" s="14"/>
      <c r="LTY48" s="14"/>
      <c r="LTZ48" s="14"/>
      <c r="LUA48" s="14"/>
      <c r="LUB48" s="14"/>
      <c r="LUC48" s="14"/>
      <c r="LUD48" s="14"/>
      <c r="LUE48" s="14"/>
      <c r="LUF48" s="14"/>
      <c r="LUG48" s="14"/>
      <c r="LUH48" s="14"/>
      <c r="LUI48" s="14"/>
      <c r="LUJ48" s="14"/>
      <c r="LUK48" s="14"/>
      <c r="LUL48" s="14"/>
      <c r="LUM48" s="14"/>
      <c r="LUN48" s="14"/>
      <c r="LUO48" s="14"/>
      <c r="LUP48" s="14"/>
      <c r="LUQ48" s="14"/>
      <c r="LUR48" s="14"/>
      <c r="LUS48" s="14"/>
      <c r="LUT48" s="14"/>
      <c r="LUU48" s="14"/>
      <c r="LUV48" s="14"/>
      <c r="LUW48" s="14"/>
      <c r="LUX48" s="14"/>
      <c r="LUY48" s="14"/>
      <c r="LUZ48" s="14"/>
      <c r="LVA48" s="14"/>
      <c r="LVB48" s="14"/>
      <c r="LVC48" s="14"/>
      <c r="LVD48" s="14"/>
      <c r="LVE48" s="14"/>
      <c r="LVF48" s="14"/>
      <c r="LVG48" s="14"/>
      <c r="LVH48" s="14"/>
      <c r="LVI48" s="14"/>
      <c r="LVJ48" s="14"/>
      <c r="LVK48" s="14"/>
      <c r="LVL48" s="14"/>
      <c r="LVM48" s="14"/>
      <c r="LVN48" s="14"/>
      <c r="LVO48" s="14"/>
      <c r="LVP48" s="14"/>
      <c r="LVQ48" s="14"/>
      <c r="LVR48" s="14"/>
      <c r="LVS48" s="14"/>
      <c r="LVT48" s="14"/>
      <c r="LVU48" s="14"/>
      <c r="LVV48" s="14"/>
      <c r="LVW48" s="14"/>
      <c r="LVX48" s="14"/>
      <c r="LVY48" s="14"/>
      <c r="LVZ48" s="14"/>
      <c r="LWA48" s="14"/>
      <c r="LWB48" s="14"/>
      <c r="LWC48" s="14"/>
      <c r="LWD48" s="14"/>
      <c r="LWE48" s="14"/>
      <c r="LWF48" s="14"/>
      <c r="LWG48" s="14"/>
      <c r="LWH48" s="14"/>
      <c r="LWI48" s="14"/>
      <c r="LWJ48" s="14"/>
      <c r="LWK48" s="14"/>
      <c r="LWL48" s="14"/>
      <c r="LWM48" s="14"/>
      <c r="LWN48" s="14"/>
      <c r="LWO48" s="14"/>
      <c r="LWP48" s="14"/>
      <c r="LWQ48" s="14"/>
      <c r="LWR48" s="14"/>
      <c r="LWS48" s="14"/>
      <c r="LWT48" s="14"/>
      <c r="LWU48" s="14"/>
      <c r="LWV48" s="14"/>
      <c r="LWW48" s="14"/>
      <c r="LWX48" s="14"/>
      <c r="LWY48" s="14"/>
      <c r="LWZ48" s="14"/>
      <c r="LXA48" s="14"/>
      <c r="LXB48" s="14"/>
      <c r="LXC48" s="14"/>
      <c r="LXD48" s="14"/>
      <c r="LXE48" s="14"/>
      <c r="LXF48" s="14"/>
      <c r="LXG48" s="14"/>
      <c r="LXH48" s="14"/>
      <c r="LXI48" s="14"/>
      <c r="LXJ48" s="14"/>
      <c r="LXK48" s="14"/>
      <c r="LXL48" s="14"/>
      <c r="LXM48" s="14"/>
      <c r="LXN48" s="14"/>
      <c r="LXO48" s="14"/>
      <c r="LXP48" s="14"/>
      <c r="LXQ48" s="14"/>
      <c r="LXR48" s="14"/>
      <c r="LXS48" s="14"/>
      <c r="LXT48" s="14"/>
      <c r="LXU48" s="14"/>
      <c r="LXV48" s="14"/>
      <c r="LXW48" s="14"/>
      <c r="LXX48" s="14"/>
      <c r="LXY48" s="14"/>
      <c r="LXZ48" s="14"/>
      <c r="LYA48" s="14"/>
      <c r="LYB48" s="14"/>
      <c r="LYC48" s="14"/>
      <c r="LYD48" s="14"/>
      <c r="LYE48" s="14"/>
      <c r="LYF48" s="14"/>
      <c r="LYG48" s="14"/>
      <c r="LYH48" s="14"/>
      <c r="LYI48" s="14"/>
      <c r="LYJ48" s="14"/>
      <c r="LYK48" s="14"/>
      <c r="LYL48" s="14"/>
      <c r="LYM48" s="14"/>
      <c r="LYN48" s="14"/>
      <c r="LYO48" s="14"/>
      <c r="LYP48" s="14"/>
      <c r="LYQ48" s="14"/>
      <c r="LYR48" s="14"/>
      <c r="LYS48" s="14"/>
      <c r="LYT48" s="14"/>
      <c r="LYU48" s="14"/>
      <c r="LYV48" s="14"/>
      <c r="LYW48" s="14"/>
      <c r="LYX48" s="14"/>
      <c r="LYY48" s="14"/>
      <c r="LYZ48" s="14"/>
      <c r="LZA48" s="14"/>
      <c r="LZB48" s="14"/>
      <c r="LZC48" s="14"/>
      <c r="LZD48" s="14"/>
      <c r="LZE48" s="14"/>
      <c r="LZF48" s="14"/>
      <c r="LZG48" s="14"/>
      <c r="LZH48" s="14"/>
      <c r="LZI48" s="14"/>
      <c r="LZJ48" s="14"/>
      <c r="LZK48" s="14"/>
      <c r="LZL48" s="14"/>
      <c r="LZM48" s="14"/>
      <c r="LZN48" s="14"/>
      <c r="LZO48" s="14"/>
      <c r="LZP48" s="14"/>
      <c r="LZQ48" s="14"/>
      <c r="LZR48" s="14"/>
      <c r="LZS48" s="14"/>
      <c r="LZT48" s="14"/>
      <c r="LZU48" s="14"/>
      <c r="LZV48" s="14"/>
      <c r="LZW48" s="14"/>
      <c r="LZX48" s="14"/>
      <c r="LZY48" s="14"/>
      <c r="LZZ48" s="14"/>
      <c r="MAA48" s="14"/>
      <c r="MAB48" s="14"/>
      <c r="MAC48" s="14"/>
      <c r="MAD48" s="14"/>
      <c r="MAE48" s="14"/>
      <c r="MAF48" s="14"/>
      <c r="MAG48" s="14"/>
      <c r="MAH48" s="14"/>
      <c r="MAI48" s="14"/>
      <c r="MAJ48" s="14"/>
      <c r="MAK48" s="14"/>
      <c r="MAL48" s="14"/>
      <c r="MAM48" s="14"/>
      <c r="MAN48" s="14"/>
      <c r="MAO48" s="14"/>
      <c r="MAP48" s="14"/>
      <c r="MAQ48" s="14"/>
      <c r="MAR48" s="14"/>
      <c r="MAS48" s="14"/>
      <c r="MAT48" s="14"/>
      <c r="MAU48" s="14"/>
      <c r="MAV48" s="14"/>
      <c r="MAW48" s="14"/>
      <c r="MAX48" s="14"/>
      <c r="MAY48" s="14"/>
      <c r="MAZ48" s="14"/>
      <c r="MBA48" s="14"/>
      <c r="MBB48" s="14"/>
      <c r="MBC48" s="14"/>
      <c r="MBD48" s="14"/>
      <c r="MBE48" s="14"/>
      <c r="MBF48" s="14"/>
      <c r="MBG48" s="14"/>
      <c r="MBH48" s="14"/>
      <c r="MBI48" s="14"/>
      <c r="MBJ48" s="14"/>
      <c r="MBK48" s="14"/>
      <c r="MBL48" s="14"/>
      <c r="MBM48" s="14"/>
      <c r="MBN48" s="14"/>
      <c r="MBO48" s="14"/>
      <c r="MBP48" s="14"/>
      <c r="MBQ48" s="14"/>
      <c r="MBR48" s="14"/>
      <c r="MBS48" s="14"/>
      <c r="MBT48" s="14"/>
      <c r="MBU48" s="14"/>
      <c r="MBV48" s="14"/>
      <c r="MBW48" s="14"/>
      <c r="MBX48" s="14"/>
      <c r="MBY48" s="14"/>
      <c r="MBZ48" s="14"/>
      <c r="MCA48" s="14"/>
      <c r="MCB48" s="14"/>
      <c r="MCC48" s="14"/>
      <c r="MCD48" s="14"/>
      <c r="MCE48" s="14"/>
      <c r="MCF48" s="14"/>
      <c r="MCG48" s="14"/>
      <c r="MCH48" s="14"/>
      <c r="MCI48" s="14"/>
      <c r="MCJ48" s="14"/>
      <c r="MCK48" s="14"/>
      <c r="MCL48" s="14"/>
      <c r="MCM48" s="14"/>
      <c r="MCN48" s="14"/>
      <c r="MCO48" s="14"/>
      <c r="MCP48" s="14"/>
      <c r="MCQ48" s="14"/>
      <c r="MCR48" s="14"/>
      <c r="MCS48" s="14"/>
      <c r="MCT48" s="14"/>
      <c r="MCU48" s="14"/>
      <c r="MCV48" s="14"/>
      <c r="MCW48" s="14"/>
      <c r="MCX48" s="14"/>
      <c r="MCY48" s="14"/>
      <c r="MCZ48" s="14"/>
      <c r="MDA48" s="14"/>
      <c r="MDB48" s="14"/>
      <c r="MDC48" s="14"/>
      <c r="MDD48" s="14"/>
      <c r="MDE48" s="14"/>
      <c r="MDF48" s="14"/>
      <c r="MDG48" s="14"/>
      <c r="MDH48" s="14"/>
      <c r="MDI48" s="14"/>
      <c r="MDJ48" s="14"/>
      <c r="MDK48" s="14"/>
      <c r="MDL48" s="14"/>
      <c r="MDM48" s="14"/>
      <c r="MDN48" s="14"/>
      <c r="MDO48" s="14"/>
      <c r="MDP48" s="14"/>
      <c r="MDQ48" s="14"/>
      <c r="MDR48" s="14"/>
      <c r="MDS48" s="14"/>
      <c r="MDT48" s="14"/>
      <c r="MDU48" s="14"/>
      <c r="MDV48" s="14"/>
      <c r="MDW48" s="14"/>
      <c r="MDX48" s="14"/>
      <c r="MDY48" s="14"/>
      <c r="MDZ48" s="14"/>
      <c r="MEA48" s="14"/>
      <c r="MEB48" s="14"/>
      <c r="MEC48" s="14"/>
      <c r="MED48" s="14"/>
      <c r="MEE48" s="14"/>
      <c r="MEF48" s="14"/>
      <c r="MEG48" s="14"/>
      <c r="MEH48" s="14"/>
      <c r="MEI48" s="14"/>
      <c r="MEJ48" s="14"/>
      <c r="MEK48" s="14"/>
      <c r="MEL48" s="14"/>
      <c r="MEM48" s="14"/>
      <c r="MEN48" s="14"/>
      <c r="MEO48" s="14"/>
      <c r="MEP48" s="14"/>
      <c r="MEQ48" s="14"/>
      <c r="MER48" s="14"/>
      <c r="MES48" s="14"/>
      <c r="MET48" s="14"/>
      <c r="MEU48" s="14"/>
      <c r="MEV48" s="14"/>
      <c r="MEW48" s="14"/>
      <c r="MEX48" s="14"/>
      <c r="MEY48" s="14"/>
      <c r="MEZ48" s="14"/>
      <c r="MFA48" s="14"/>
      <c r="MFB48" s="14"/>
      <c r="MFC48" s="14"/>
      <c r="MFD48" s="14"/>
      <c r="MFE48" s="14"/>
      <c r="MFF48" s="14"/>
      <c r="MFG48" s="14"/>
      <c r="MFH48" s="14"/>
      <c r="MFI48" s="14"/>
      <c r="MFJ48" s="14"/>
      <c r="MFK48" s="14"/>
      <c r="MFL48" s="14"/>
      <c r="MFM48" s="14"/>
      <c r="MFN48" s="14"/>
      <c r="MFO48" s="14"/>
      <c r="MFP48" s="14"/>
      <c r="MFQ48" s="14"/>
      <c r="MFR48" s="14"/>
      <c r="MFS48" s="14"/>
      <c r="MFT48" s="14"/>
      <c r="MFU48" s="14"/>
      <c r="MFV48" s="14"/>
      <c r="MFW48" s="14"/>
      <c r="MFX48" s="14"/>
      <c r="MFY48" s="14"/>
      <c r="MFZ48" s="14"/>
      <c r="MGA48" s="14"/>
      <c r="MGB48" s="14"/>
      <c r="MGC48" s="14"/>
      <c r="MGD48" s="14"/>
      <c r="MGE48" s="14"/>
      <c r="MGF48" s="14"/>
      <c r="MGG48" s="14"/>
      <c r="MGH48" s="14"/>
      <c r="MGI48" s="14"/>
      <c r="MGJ48" s="14"/>
      <c r="MGK48" s="14"/>
      <c r="MGL48" s="14"/>
      <c r="MGM48" s="14"/>
      <c r="MGN48" s="14"/>
      <c r="MGO48" s="14"/>
      <c r="MGP48" s="14"/>
      <c r="MGQ48" s="14"/>
      <c r="MGR48" s="14"/>
      <c r="MGS48" s="14"/>
      <c r="MGT48" s="14"/>
      <c r="MGU48" s="14"/>
      <c r="MGV48" s="14"/>
      <c r="MGW48" s="14"/>
      <c r="MGX48" s="14"/>
      <c r="MGY48" s="14"/>
      <c r="MGZ48" s="14"/>
      <c r="MHA48" s="14"/>
      <c r="MHB48" s="14"/>
      <c r="MHC48" s="14"/>
      <c r="MHD48" s="14"/>
      <c r="MHE48" s="14"/>
      <c r="MHF48" s="14"/>
      <c r="MHG48" s="14"/>
      <c r="MHH48" s="14"/>
      <c r="MHI48" s="14"/>
      <c r="MHJ48" s="14"/>
      <c r="MHK48" s="14"/>
      <c r="MHL48" s="14"/>
      <c r="MHM48" s="14"/>
      <c r="MHN48" s="14"/>
      <c r="MHO48" s="14"/>
      <c r="MHP48" s="14"/>
      <c r="MHQ48" s="14"/>
      <c r="MHR48" s="14"/>
      <c r="MHS48" s="14"/>
      <c r="MHT48" s="14"/>
      <c r="MHU48" s="14"/>
      <c r="MHV48" s="14"/>
      <c r="MHW48" s="14"/>
      <c r="MHX48" s="14"/>
      <c r="MHY48" s="14"/>
      <c r="MHZ48" s="14"/>
      <c r="MIA48" s="14"/>
      <c r="MIB48" s="14"/>
      <c r="MIC48" s="14"/>
      <c r="MID48" s="14"/>
      <c r="MIE48" s="14"/>
      <c r="MIF48" s="14"/>
      <c r="MIG48" s="14"/>
      <c r="MIH48" s="14"/>
      <c r="MII48" s="14"/>
      <c r="MIJ48" s="14"/>
      <c r="MIK48" s="14"/>
      <c r="MIL48" s="14"/>
      <c r="MIM48" s="14"/>
      <c r="MIN48" s="14"/>
      <c r="MIO48" s="14"/>
      <c r="MIP48" s="14"/>
      <c r="MIQ48" s="14"/>
      <c r="MIR48" s="14"/>
      <c r="MIS48" s="14"/>
      <c r="MIT48" s="14"/>
      <c r="MIU48" s="14"/>
      <c r="MIV48" s="14"/>
      <c r="MIW48" s="14"/>
      <c r="MIX48" s="14"/>
      <c r="MIY48" s="14"/>
      <c r="MIZ48" s="14"/>
      <c r="MJA48" s="14"/>
      <c r="MJB48" s="14"/>
      <c r="MJC48" s="14"/>
      <c r="MJD48" s="14"/>
      <c r="MJE48" s="14"/>
      <c r="MJF48" s="14"/>
      <c r="MJG48" s="14"/>
      <c r="MJH48" s="14"/>
      <c r="MJI48" s="14"/>
      <c r="MJJ48" s="14"/>
      <c r="MJK48" s="14"/>
      <c r="MJL48" s="14"/>
      <c r="MJM48" s="14"/>
      <c r="MJN48" s="14"/>
      <c r="MJO48" s="14"/>
      <c r="MJP48" s="14"/>
      <c r="MJQ48" s="14"/>
      <c r="MJR48" s="14"/>
      <c r="MJS48" s="14"/>
      <c r="MJT48" s="14"/>
      <c r="MJU48" s="14"/>
      <c r="MJV48" s="14"/>
      <c r="MJW48" s="14"/>
      <c r="MJX48" s="14"/>
      <c r="MJY48" s="14"/>
      <c r="MJZ48" s="14"/>
      <c r="MKA48" s="14"/>
      <c r="MKB48" s="14"/>
      <c r="MKC48" s="14"/>
      <c r="MKD48" s="14"/>
      <c r="MKE48" s="14"/>
      <c r="MKF48" s="14"/>
      <c r="MKG48" s="14"/>
      <c r="MKH48" s="14"/>
      <c r="MKI48" s="14"/>
      <c r="MKJ48" s="14"/>
      <c r="MKK48" s="14"/>
      <c r="MKL48" s="14"/>
      <c r="MKM48" s="14"/>
      <c r="MKN48" s="14"/>
      <c r="MKO48" s="14"/>
      <c r="MKP48" s="14"/>
      <c r="MKQ48" s="14"/>
      <c r="MKR48" s="14"/>
      <c r="MKS48" s="14"/>
      <c r="MKT48" s="14"/>
      <c r="MKU48" s="14"/>
      <c r="MKV48" s="14"/>
      <c r="MKW48" s="14"/>
      <c r="MKX48" s="14"/>
      <c r="MKY48" s="14"/>
      <c r="MKZ48" s="14"/>
      <c r="MLA48" s="14"/>
      <c r="MLB48" s="14"/>
      <c r="MLC48" s="14"/>
      <c r="MLD48" s="14"/>
      <c r="MLE48" s="14"/>
      <c r="MLF48" s="14"/>
      <c r="MLG48" s="14"/>
      <c r="MLH48" s="14"/>
      <c r="MLI48" s="14"/>
      <c r="MLJ48" s="14"/>
      <c r="MLK48" s="14"/>
      <c r="MLL48" s="14"/>
      <c r="MLM48" s="14"/>
      <c r="MLN48" s="14"/>
      <c r="MLO48" s="14"/>
      <c r="MLP48" s="14"/>
      <c r="MLQ48" s="14"/>
      <c r="MLR48" s="14"/>
      <c r="MLS48" s="14"/>
      <c r="MLT48" s="14"/>
      <c r="MLU48" s="14"/>
      <c r="MLV48" s="14"/>
      <c r="MLW48" s="14"/>
      <c r="MLX48" s="14"/>
      <c r="MLY48" s="14"/>
      <c r="MLZ48" s="14"/>
      <c r="MMA48" s="14"/>
      <c r="MMB48" s="14"/>
      <c r="MMC48" s="14"/>
      <c r="MMD48" s="14"/>
      <c r="MME48" s="14"/>
      <c r="MMF48" s="14"/>
      <c r="MMG48" s="14"/>
      <c r="MMH48" s="14"/>
      <c r="MMI48" s="14"/>
      <c r="MMJ48" s="14"/>
      <c r="MMK48" s="14"/>
      <c r="MML48" s="14"/>
      <c r="MMM48" s="14"/>
      <c r="MMN48" s="14"/>
      <c r="MMO48" s="14"/>
      <c r="MMP48" s="14"/>
      <c r="MMQ48" s="14"/>
      <c r="MMR48" s="14"/>
      <c r="MMS48" s="14"/>
      <c r="MMT48" s="14"/>
      <c r="MMU48" s="14"/>
      <c r="MMV48" s="14"/>
      <c r="MMW48" s="14"/>
      <c r="MMX48" s="14"/>
      <c r="MMY48" s="14"/>
      <c r="MMZ48" s="14"/>
      <c r="MNA48" s="14"/>
      <c r="MNB48" s="14"/>
      <c r="MNC48" s="14"/>
      <c r="MND48" s="14"/>
      <c r="MNE48" s="14"/>
      <c r="MNF48" s="14"/>
      <c r="MNG48" s="14"/>
      <c r="MNH48" s="14"/>
      <c r="MNI48" s="14"/>
      <c r="MNJ48" s="14"/>
      <c r="MNK48" s="14"/>
      <c r="MNL48" s="14"/>
      <c r="MNM48" s="14"/>
      <c r="MNN48" s="14"/>
      <c r="MNO48" s="14"/>
      <c r="MNP48" s="14"/>
      <c r="MNQ48" s="14"/>
      <c r="MNR48" s="14"/>
      <c r="MNS48" s="14"/>
      <c r="MNT48" s="14"/>
      <c r="MNU48" s="14"/>
      <c r="MNV48" s="14"/>
      <c r="MNW48" s="14"/>
      <c r="MNX48" s="14"/>
      <c r="MNY48" s="14"/>
      <c r="MNZ48" s="14"/>
      <c r="MOA48" s="14"/>
      <c r="MOB48" s="14"/>
      <c r="MOC48" s="14"/>
      <c r="MOD48" s="14"/>
      <c r="MOE48" s="14"/>
      <c r="MOF48" s="14"/>
      <c r="MOG48" s="14"/>
      <c r="MOH48" s="14"/>
      <c r="MOI48" s="14"/>
      <c r="MOJ48" s="14"/>
      <c r="MOK48" s="14"/>
      <c r="MOL48" s="14"/>
      <c r="MOM48" s="14"/>
      <c r="MON48" s="14"/>
      <c r="MOO48" s="14"/>
      <c r="MOP48" s="14"/>
      <c r="MOQ48" s="14"/>
      <c r="MOR48" s="14"/>
      <c r="MOS48" s="14"/>
      <c r="MOT48" s="14"/>
      <c r="MOU48" s="14"/>
      <c r="MOV48" s="14"/>
      <c r="MOW48" s="14"/>
      <c r="MOX48" s="14"/>
      <c r="MOY48" s="14"/>
      <c r="MOZ48" s="14"/>
      <c r="MPA48" s="14"/>
      <c r="MPB48" s="14"/>
      <c r="MPC48" s="14"/>
      <c r="MPD48" s="14"/>
      <c r="MPE48" s="14"/>
      <c r="MPF48" s="14"/>
      <c r="MPG48" s="14"/>
      <c r="MPH48" s="14"/>
      <c r="MPI48" s="14"/>
      <c r="MPJ48" s="14"/>
      <c r="MPK48" s="14"/>
      <c r="MPL48" s="14"/>
      <c r="MPM48" s="14"/>
      <c r="MPN48" s="14"/>
      <c r="MPO48" s="14"/>
      <c r="MPP48" s="14"/>
      <c r="MPQ48" s="14"/>
      <c r="MPR48" s="14"/>
      <c r="MPS48" s="14"/>
      <c r="MPT48" s="14"/>
      <c r="MPU48" s="14"/>
      <c r="MPV48" s="14"/>
      <c r="MPW48" s="14"/>
      <c r="MPX48" s="14"/>
      <c r="MPY48" s="14"/>
      <c r="MPZ48" s="14"/>
      <c r="MQA48" s="14"/>
      <c r="MQB48" s="14"/>
      <c r="MQC48" s="14"/>
      <c r="MQD48" s="14"/>
      <c r="MQE48" s="14"/>
      <c r="MQF48" s="14"/>
      <c r="MQG48" s="14"/>
      <c r="MQH48" s="14"/>
      <c r="MQI48" s="14"/>
      <c r="MQJ48" s="14"/>
      <c r="MQK48" s="14"/>
      <c r="MQL48" s="14"/>
      <c r="MQM48" s="14"/>
      <c r="MQN48" s="14"/>
      <c r="MQO48" s="14"/>
      <c r="MQP48" s="14"/>
      <c r="MQQ48" s="14"/>
      <c r="MQR48" s="14"/>
      <c r="MQS48" s="14"/>
      <c r="MQT48" s="14"/>
      <c r="MQU48" s="14"/>
      <c r="MQV48" s="14"/>
      <c r="MQW48" s="14"/>
      <c r="MQX48" s="14"/>
      <c r="MQY48" s="14"/>
      <c r="MQZ48" s="14"/>
      <c r="MRA48" s="14"/>
      <c r="MRB48" s="14"/>
      <c r="MRC48" s="14"/>
      <c r="MRD48" s="14"/>
      <c r="MRE48" s="14"/>
      <c r="MRF48" s="14"/>
      <c r="MRG48" s="14"/>
      <c r="MRH48" s="14"/>
      <c r="MRI48" s="14"/>
      <c r="MRJ48" s="14"/>
      <c r="MRK48" s="14"/>
      <c r="MRL48" s="14"/>
      <c r="MRM48" s="14"/>
      <c r="MRN48" s="14"/>
      <c r="MRO48" s="14"/>
      <c r="MRP48" s="14"/>
      <c r="MRQ48" s="14"/>
      <c r="MRR48" s="14"/>
      <c r="MRS48" s="14"/>
      <c r="MRT48" s="14"/>
      <c r="MRU48" s="14"/>
      <c r="MRV48" s="14"/>
      <c r="MRW48" s="14"/>
      <c r="MRX48" s="14"/>
      <c r="MRY48" s="14"/>
      <c r="MRZ48" s="14"/>
      <c r="MSA48" s="14"/>
      <c r="MSB48" s="14"/>
      <c r="MSC48" s="14"/>
      <c r="MSD48" s="14"/>
      <c r="MSE48" s="14"/>
      <c r="MSF48" s="14"/>
      <c r="MSG48" s="14"/>
      <c r="MSH48" s="14"/>
      <c r="MSI48" s="14"/>
      <c r="MSJ48" s="14"/>
      <c r="MSK48" s="14"/>
      <c r="MSL48" s="14"/>
      <c r="MSM48" s="14"/>
      <c r="MSN48" s="14"/>
      <c r="MSO48" s="14"/>
      <c r="MSP48" s="14"/>
      <c r="MSQ48" s="14"/>
      <c r="MSR48" s="14"/>
      <c r="MSS48" s="14"/>
      <c r="MST48" s="14"/>
      <c r="MSU48" s="14"/>
      <c r="MSV48" s="14"/>
      <c r="MSW48" s="14"/>
      <c r="MSX48" s="14"/>
      <c r="MSY48" s="14"/>
      <c r="MSZ48" s="14"/>
      <c r="MTA48" s="14"/>
      <c r="MTB48" s="14"/>
      <c r="MTC48" s="14"/>
      <c r="MTD48" s="14"/>
      <c r="MTE48" s="14"/>
      <c r="MTF48" s="14"/>
      <c r="MTG48" s="14"/>
      <c r="MTH48" s="14"/>
      <c r="MTI48" s="14"/>
      <c r="MTJ48" s="14"/>
      <c r="MTK48" s="14"/>
      <c r="MTL48" s="14"/>
      <c r="MTM48" s="14"/>
      <c r="MTN48" s="14"/>
      <c r="MTO48" s="14"/>
      <c r="MTP48" s="14"/>
      <c r="MTQ48" s="14"/>
      <c r="MTR48" s="14"/>
      <c r="MTS48" s="14"/>
      <c r="MTT48" s="14"/>
      <c r="MTU48" s="14"/>
      <c r="MTV48" s="14"/>
      <c r="MTW48" s="14"/>
      <c r="MTX48" s="14"/>
      <c r="MTY48" s="14"/>
      <c r="MTZ48" s="14"/>
      <c r="MUA48" s="14"/>
      <c r="MUB48" s="14"/>
      <c r="MUC48" s="14"/>
      <c r="MUD48" s="14"/>
      <c r="MUE48" s="14"/>
      <c r="MUF48" s="14"/>
      <c r="MUG48" s="14"/>
      <c r="MUH48" s="14"/>
      <c r="MUI48" s="14"/>
      <c r="MUJ48" s="14"/>
      <c r="MUK48" s="14"/>
      <c r="MUL48" s="14"/>
      <c r="MUM48" s="14"/>
      <c r="MUN48" s="14"/>
      <c r="MUO48" s="14"/>
      <c r="MUP48" s="14"/>
      <c r="MUQ48" s="14"/>
      <c r="MUR48" s="14"/>
      <c r="MUS48" s="14"/>
      <c r="MUT48" s="14"/>
      <c r="MUU48" s="14"/>
      <c r="MUV48" s="14"/>
      <c r="MUW48" s="14"/>
      <c r="MUX48" s="14"/>
      <c r="MUY48" s="14"/>
      <c r="MUZ48" s="14"/>
      <c r="MVA48" s="14"/>
      <c r="MVB48" s="14"/>
      <c r="MVC48" s="14"/>
      <c r="MVD48" s="14"/>
      <c r="MVE48" s="14"/>
      <c r="MVF48" s="14"/>
      <c r="MVG48" s="14"/>
      <c r="MVH48" s="14"/>
      <c r="MVI48" s="14"/>
      <c r="MVJ48" s="14"/>
      <c r="MVK48" s="14"/>
      <c r="MVL48" s="14"/>
      <c r="MVM48" s="14"/>
      <c r="MVN48" s="14"/>
      <c r="MVO48" s="14"/>
      <c r="MVP48" s="14"/>
      <c r="MVQ48" s="14"/>
      <c r="MVR48" s="14"/>
      <c r="MVS48" s="14"/>
      <c r="MVT48" s="14"/>
      <c r="MVU48" s="14"/>
      <c r="MVV48" s="14"/>
      <c r="MVW48" s="14"/>
      <c r="MVX48" s="14"/>
      <c r="MVY48" s="14"/>
      <c r="MVZ48" s="14"/>
      <c r="MWA48" s="14"/>
      <c r="MWB48" s="14"/>
      <c r="MWC48" s="14"/>
      <c r="MWD48" s="14"/>
      <c r="MWE48" s="14"/>
      <c r="MWF48" s="14"/>
      <c r="MWG48" s="14"/>
      <c r="MWH48" s="14"/>
      <c r="MWI48" s="14"/>
      <c r="MWJ48" s="14"/>
      <c r="MWK48" s="14"/>
      <c r="MWL48" s="14"/>
      <c r="MWM48" s="14"/>
      <c r="MWN48" s="14"/>
      <c r="MWO48" s="14"/>
      <c r="MWP48" s="14"/>
      <c r="MWQ48" s="14"/>
      <c r="MWR48" s="14"/>
      <c r="MWS48" s="14"/>
      <c r="MWT48" s="14"/>
      <c r="MWU48" s="14"/>
      <c r="MWV48" s="14"/>
      <c r="MWW48" s="14"/>
      <c r="MWX48" s="14"/>
      <c r="MWY48" s="14"/>
      <c r="MWZ48" s="14"/>
      <c r="MXA48" s="14"/>
      <c r="MXB48" s="14"/>
      <c r="MXC48" s="14"/>
      <c r="MXD48" s="14"/>
      <c r="MXE48" s="14"/>
      <c r="MXF48" s="14"/>
      <c r="MXG48" s="14"/>
      <c r="MXH48" s="14"/>
      <c r="MXI48" s="14"/>
      <c r="MXJ48" s="14"/>
      <c r="MXK48" s="14"/>
      <c r="MXL48" s="14"/>
      <c r="MXM48" s="14"/>
      <c r="MXN48" s="14"/>
      <c r="MXO48" s="14"/>
      <c r="MXP48" s="14"/>
      <c r="MXQ48" s="14"/>
      <c r="MXR48" s="14"/>
      <c r="MXS48" s="14"/>
      <c r="MXT48" s="14"/>
      <c r="MXU48" s="14"/>
      <c r="MXV48" s="14"/>
      <c r="MXW48" s="14"/>
      <c r="MXX48" s="14"/>
      <c r="MXY48" s="14"/>
      <c r="MXZ48" s="14"/>
      <c r="MYA48" s="14"/>
      <c r="MYB48" s="14"/>
      <c r="MYC48" s="14"/>
      <c r="MYD48" s="14"/>
      <c r="MYE48" s="14"/>
      <c r="MYF48" s="14"/>
      <c r="MYG48" s="14"/>
      <c r="MYH48" s="14"/>
      <c r="MYI48" s="14"/>
      <c r="MYJ48" s="14"/>
      <c r="MYK48" s="14"/>
      <c r="MYL48" s="14"/>
      <c r="MYM48" s="14"/>
      <c r="MYN48" s="14"/>
      <c r="MYO48" s="14"/>
      <c r="MYP48" s="14"/>
      <c r="MYQ48" s="14"/>
      <c r="MYR48" s="14"/>
      <c r="MYS48" s="14"/>
      <c r="MYT48" s="14"/>
      <c r="MYU48" s="14"/>
      <c r="MYV48" s="14"/>
      <c r="MYW48" s="14"/>
      <c r="MYX48" s="14"/>
      <c r="MYY48" s="14"/>
      <c r="MYZ48" s="14"/>
      <c r="MZA48" s="14"/>
      <c r="MZB48" s="14"/>
      <c r="MZC48" s="14"/>
      <c r="MZD48" s="14"/>
      <c r="MZE48" s="14"/>
      <c r="MZF48" s="14"/>
      <c r="MZG48" s="14"/>
      <c r="MZH48" s="14"/>
      <c r="MZI48" s="14"/>
      <c r="MZJ48" s="14"/>
      <c r="MZK48" s="14"/>
      <c r="MZL48" s="14"/>
      <c r="MZM48" s="14"/>
      <c r="MZN48" s="14"/>
      <c r="MZO48" s="14"/>
      <c r="MZP48" s="14"/>
      <c r="MZQ48" s="14"/>
      <c r="MZR48" s="14"/>
      <c r="MZS48" s="14"/>
      <c r="MZT48" s="14"/>
      <c r="MZU48" s="14"/>
      <c r="MZV48" s="14"/>
      <c r="MZW48" s="14"/>
      <c r="MZX48" s="14"/>
      <c r="MZY48" s="14"/>
      <c r="MZZ48" s="14"/>
      <c r="NAA48" s="14"/>
      <c r="NAB48" s="14"/>
      <c r="NAC48" s="14"/>
      <c r="NAD48" s="14"/>
      <c r="NAE48" s="14"/>
      <c r="NAF48" s="14"/>
      <c r="NAG48" s="14"/>
      <c r="NAH48" s="14"/>
      <c r="NAI48" s="14"/>
      <c r="NAJ48" s="14"/>
      <c r="NAK48" s="14"/>
      <c r="NAL48" s="14"/>
      <c r="NAM48" s="14"/>
      <c r="NAN48" s="14"/>
      <c r="NAO48" s="14"/>
      <c r="NAP48" s="14"/>
      <c r="NAQ48" s="14"/>
      <c r="NAR48" s="14"/>
      <c r="NAS48" s="14"/>
      <c r="NAT48" s="14"/>
      <c r="NAU48" s="14"/>
      <c r="NAV48" s="14"/>
      <c r="NAW48" s="14"/>
      <c r="NAX48" s="14"/>
      <c r="NAY48" s="14"/>
      <c r="NAZ48" s="14"/>
      <c r="NBA48" s="14"/>
      <c r="NBB48" s="14"/>
      <c r="NBC48" s="14"/>
      <c r="NBD48" s="14"/>
      <c r="NBE48" s="14"/>
      <c r="NBF48" s="14"/>
      <c r="NBG48" s="14"/>
      <c r="NBH48" s="14"/>
      <c r="NBI48" s="14"/>
      <c r="NBJ48" s="14"/>
      <c r="NBK48" s="14"/>
      <c r="NBL48" s="14"/>
      <c r="NBM48" s="14"/>
      <c r="NBN48" s="14"/>
      <c r="NBO48" s="14"/>
      <c r="NBP48" s="14"/>
      <c r="NBQ48" s="14"/>
      <c r="NBR48" s="14"/>
      <c r="NBS48" s="14"/>
      <c r="NBT48" s="14"/>
      <c r="NBU48" s="14"/>
      <c r="NBV48" s="14"/>
      <c r="NBW48" s="14"/>
      <c r="NBX48" s="14"/>
      <c r="NBY48" s="14"/>
      <c r="NBZ48" s="14"/>
      <c r="NCA48" s="14"/>
      <c r="NCB48" s="14"/>
      <c r="NCC48" s="14"/>
      <c r="NCD48" s="14"/>
      <c r="NCE48" s="14"/>
      <c r="NCF48" s="14"/>
      <c r="NCG48" s="14"/>
      <c r="NCH48" s="14"/>
      <c r="NCI48" s="14"/>
      <c r="NCJ48" s="14"/>
      <c r="NCK48" s="14"/>
      <c r="NCL48" s="14"/>
      <c r="NCM48" s="14"/>
      <c r="NCN48" s="14"/>
      <c r="NCO48" s="14"/>
      <c r="NCP48" s="14"/>
      <c r="NCQ48" s="14"/>
      <c r="NCR48" s="14"/>
      <c r="NCS48" s="14"/>
      <c r="NCT48" s="14"/>
      <c r="NCU48" s="14"/>
      <c r="NCV48" s="14"/>
      <c r="NCW48" s="14"/>
      <c r="NCX48" s="14"/>
      <c r="NCY48" s="14"/>
      <c r="NCZ48" s="14"/>
      <c r="NDA48" s="14"/>
      <c r="NDB48" s="14"/>
      <c r="NDC48" s="14"/>
      <c r="NDD48" s="14"/>
      <c r="NDE48" s="14"/>
      <c r="NDF48" s="14"/>
      <c r="NDG48" s="14"/>
      <c r="NDH48" s="14"/>
      <c r="NDI48" s="14"/>
      <c r="NDJ48" s="14"/>
      <c r="NDK48" s="14"/>
      <c r="NDL48" s="14"/>
      <c r="NDM48" s="14"/>
      <c r="NDN48" s="14"/>
      <c r="NDO48" s="14"/>
      <c r="NDP48" s="14"/>
      <c r="NDQ48" s="14"/>
      <c r="NDR48" s="14"/>
      <c r="NDS48" s="14"/>
      <c r="NDT48" s="14"/>
      <c r="NDU48" s="14"/>
      <c r="NDV48" s="14"/>
      <c r="NDW48" s="14"/>
      <c r="NDX48" s="14"/>
      <c r="NDY48" s="14"/>
      <c r="NDZ48" s="14"/>
      <c r="NEA48" s="14"/>
      <c r="NEB48" s="14"/>
      <c r="NEC48" s="14"/>
      <c r="NED48" s="14"/>
      <c r="NEE48" s="14"/>
      <c r="NEF48" s="14"/>
      <c r="NEG48" s="14"/>
      <c r="NEH48" s="14"/>
      <c r="NEI48" s="14"/>
      <c r="NEJ48" s="14"/>
      <c r="NEK48" s="14"/>
      <c r="NEL48" s="14"/>
      <c r="NEM48" s="14"/>
      <c r="NEN48" s="14"/>
      <c r="NEO48" s="14"/>
      <c r="NEP48" s="14"/>
      <c r="NEQ48" s="14"/>
      <c r="NER48" s="14"/>
      <c r="NES48" s="14"/>
      <c r="NET48" s="14"/>
      <c r="NEU48" s="14"/>
      <c r="NEV48" s="14"/>
      <c r="NEW48" s="14"/>
      <c r="NEX48" s="14"/>
      <c r="NEY48" s="14"/>
      <c r="NEZ48" s="14"/>
      <c r="NFA48" s="14"/>
      <c r="NFB48" s="14"/>
      <c r="NFC48" s="14"/>
      <c r="NFD48" s="14"/>
      <c r="NFE48" s="14"/>
      <c r="NFF48" s="14"/>
      <c r="NFG48" s="14"/>
      <c r="NFH48" s="14"/>
      <c r="NFI48" s="14"/>
      <c r="NFJ48" s="14"/>
      <c r="NFK48" s="14"/>
      <c r="NFL48" s="14"/>
      <c r="NFM48" s="14"/>
      <c r="NFN48" s="14"/>
      <c r="NFO48" s="14"/>
      <c r="NFP48" s="14"/>
      <c r="NFQ48" s="14"/>
      <c r="NFR48" s="14"/>
      <c r="NFS48" s="14"/>
      <c r="NFT48" s="14"/>
      <c r="NFU48" s="14"/>
      <c r="NFV48" s="14"/>
      <c r="NFW48" s="14"/>
      <c r="NFX48" s="14"/>
      <c r="NFY48" s="14"/>
      <c r="NFZ48" s="14"/>
      <c r="NGA48" s="14"/>
      <c r="NGB48" s="14"/>
      <c r="NGC48" s="14"/>
      <c r="NGD48" s="14"/>
      <c r="NGE48" s="14"/>
      <c r="NGF48" s="14"/>
      <c r="NGG48" s="14"/>
      <c r="NGH48" s="14"/>
      <c r="NGI48" s="14"/>
      <c r="NGJ48" s="14"/>
      <c r="NGK48" s="14"/>
      <c r="NGL48" s="14"/>
      <c r="NGM48" s="14"/>
      <c r="NGN48" s="14"/>
      <c r="NGO48" s="14"/>
      <c r="NGP48" s="14"/>
      <c r="NGQ48" s="14"/>
      <c r="NGR48" s="14"/>
      <c r="NGS48" s="14"/>
      <c r="NGT48" s="14"/>
      <c r="NGU48" s="14"/>
      <c r="NGV48" s="14"/>
      <c r="NGW48" s="14"/>
      <c r="NGX48" s="14"/>
      <c r="NGY48" s="14"/>
      <c r="NGZ48" s="14"/>
      <c r="NHA48" s="14"/>
      <c r="NHB48" s="14"/>
      <c r="NHC48" s="14"/>
      <c r="NHD48" s="14"/>
      <c r="NHE48" s="14"/>
      <c r="NHF48" s="14"/>
      <c r="NHG48" s="14"/>
      <c r="NHH48" s="14"/>
      <c r="NHI48" s="14"/>
      <c r="NHJ48" s="14"/>
      <c r="NHK48" s="14"/>
      <c r="NHL48" s="14"/>
      <c r="NHM48" s="14"/>
      <c r="NHN48" s="14"/>
      <c r="NHO48" s="14"/>
      <c r="NHP48" s="14"/>
      <c r="NHQ48" s="14"/>
      <c r="NHR48" s="14"/>
      <c r="NHS48" s="14"/>
      <c r="NHT48" s="14"/>
      <c r="NHU48" s="14"/>
      <c r="NHV48" s="14"/>
      <c r="NHW48" s="14"/>
      <c r="NHX48" s="14"/>
      <c r="NHY48" s="14"/>
      <c r="NHZ48" s="14"/>
      <c r="NIA48" s="14"/>
      <c r="NIB48" s="14"/>
      <c r="NIC48" s="14"/>
      <c r="NID48" s="14"/>
      <c r="NIE48" s="14"/>
      <c r="NIF48" s="14"/>
      <c r="NIG48" s="14"/>
      <c r="NIH48" s="14"/>
      <c r="NII48" s="14"/>
      <c r="NIJ48" s="14"/>
      <c r="NIK48" s="14"/>
      <c r="NIL48" s="14"/>
      <c r="NIM48" s="14"/>
      <c r="NIN48" s="14"/>
      <c r="NIO48" s="14"/>
      <c r="NIP48" s="14"/>
      <c r="NIQ48" s="14"/>
      <c r="NIR48" s="14"/>
      <c r="NIS48" s="14"/>
      <c r="NIT48" s="14"/>
      <c r="NIU48" s="14"/>
      <c r="NIV48" s="14"/>
      <c r="NIW48" s="14"/>
      <c r="NIX48" s="14"/>
      <c r="NIY48" s="14"/>
      <c r="NIZ48" s="14"/>
      <c r="NJA48" s="14"/>
      <c r="NJB48" s="14"/>
      <c r="NJC48" s="14"/>
      <c r="NJD48" s="14"/>
      <c r="NJE48" s="14"/>
      <c r="NJF48" s="14"/>
      <c r="NJG48" s="14"/>
      <c r="NJH48" s="14"/>
      <c r="NJI48" s="14"/>
      <c r="NJJ48" s="14"/>
      <c r="NJK48" s="14"/>
      <c r="NJL48" s="14"/>
      <c r="NJM48" s="14"/>
      <c r="NJN48" s="14"/>
      <c r="NJO48" s="14"/>
      <c r="NJP48" s="14"/>
      <c r="NJQ48" s="14"/>
      <c r="NJR48" s="14"/>
      <c r="NJS48" s="14"/>
      <c r="NJT48" s="14"/>
      <c r="NJU48" s="14"/>
      <c r="NJV48" s="14"/>
      <c r="NJW48" s="14"/>
      <c r="NJX48" s="14"/>
      <c r="NJY48" s="14"/>
      <c r="NJZ48" s="14"/>
      <c r="NKA48" s="14"/>
      <c r="NKB48" s="14"/>
      <c r="NKC48" s="14"/>
      <c r="NKD48" s="14"/>
      <c r="NKE48" s="14"/>
      <c r="NKF48" s="14"/>
      <c r="NKG48" s="14"/>
      <c r="NKH48" s="14"/>
      <c r="NKI48" s="14"/>
      <c r="NKJ48" s="14"/>
      <c r="NKK48" s="14"/>
      <c r="NKL48" s="14"/>
      <c r="NKM48" s="14"/>
      <c r="NKN48" s="14"/>
      <c r="NKO48" s="14"/>
      <c r="NKP48" s="14"/>
      <c r="NKQ48" s="14"/>
      <c r="NKR48" s="14"/>
      <c r="NKS48" s="14"/>
      <c r="NKT48" s="14"/>
      <c r="NKU48" s="14"/>
      <c r="NKV48" s="14"/>
      <c r="NKW48" s="14"/>
      <c r="NKX48" s="14"/>
      <c r="NKY48" s="14"/>
      <c r="NKZ48" s="14"/>
      <c r="NLA48" s="14"/>
      <c r="NLB48" s="14"/>
      <c r="NLC48" s="14"/>
      <c r="NLD48" s="14"/>
      <c r="NLE48" s="14"/>
      <c r="NLF48" s="14"/>
      <c r="NLG48" s="14"/>
      <c r="NLH48" s="14"/>
      <c r="NLI48" s="14"/>
      <c r="NLJ48" s="14"/>
      <c r="NLK48" s="14"/>
      <c r="NLL48" s="14"/>
      <c r="NLM48" s="14"/>
      <c r="NLN48" s="14"/>
      <c r="NLO48" s="14"/>
      <c r="NLP48" s="14"/>
      <c r="NLQ48" s="14"/>
      <c r="NLR48" s="14"/>
      <c r="NLS48" s="14"/>
      <c r="NLT48" s="14"/>
      <c r="NLU48" s="14"/>
      <c r="NLV48" s="14"/>
      <c r="NLW48" s="14"/>
      <c r="NLX48" s="14"/>
      <c r="NLY48" s="14"/>
      <c r="NLZ48" s="14"/>
      <c r="NMA48" s="14"/>
      <c r="NMB48" s="14"/>
      <c r="NMC48" s="14"/>
      <c r="NMD48" s="14"/>
      <c r="NME48" s="14"/>
      <c r="NMF48" s="14"/>
      <c r="NMG48" s="14"/>
      <c r="NMH48" s="14"/>
      <c r="NMI48" s="14"/>
      <c r="NMJ48" s="14"/>
      <c r="NMK48" s="14"/>
      <c r="NML48" s="14"/>
      <c r="NMM48" s="14"/>
      <c r="NMN48" s="14"/>
      <c r="NMO48" s="14"/>
      <c r="NMP48" s="14"/>
      <c r="NMQ48" s="14"/>
      <c r="NMR48" s="14"/>
      <c r="NMS48" s="14"/>
      <c r="NMT48" s="14"/>
      <c r="NMU48" s="14"/>
      <c r="NMV48" s="14"/>
      <c r="NMW48" s="14"/>
      <c r="NMX48" s="14"/>
      <c r="NMY48" s="14"/>
      <c r="NMZ48" s="14"/>
      <c r="NNA48" s="14"/>
      <c r="NNB48" s="14"/>
      <c r="NNC48" s="14"/>
      <c r="NND48" s="14"/>
      <c r="NNE48" s="14"/>
      <c r="NNF48" s="14"/>
      <c r="NNG48" s="14"/>
      <c r="NNH48" s="14"/>
      <c r="NNI48" s="14"/>
      <c r="NNJ48" s="14"/>
      <c r="NNK48" s="14"/>
      <c r="NNL48" s="14"/>
      <c r="NNM48" s="14"/>
      <c r="NNN48" s="14"/>
      <c r="NNO48" s="14"/>
      <c r="NNP48" s="14"/>
      <c r="NNQ48" s="14"/>
      <c r="NNR48" s="14"/>
      <c r="NNS48" s="14"/>
      <c r="NNT48" s="14"/>
      <c r="NNU48" s="14"/>
      <c r="NNV48" s="14"/>
      <c r="NNW48" s="14"/>
      <c r="NNX48" s="14"/>
      <c r="NNY48" s="14"/>
      <c r="NNZ48" s="14"/>
      <c r="NOA48" s="14"/>
      <c r="NOB48" s="14"/>
      <c r="NOC48" s="14"/>
      <c r="NOD48" s="14"/>
      <c r="NOE48" s="14"/>
      <c r="NOF48" s="14"/>
      <c r="NOG48" s="14"/>
      <c r="NOH48" s="14"/>
      <c r="NOI48" s="14"/>
      <c r="NOJ48" s="14"/>
      <c r="NOK48" s="14"/>
      <c r="NOL48" s="14"/>
      <c r="NOM48" s="14"/>
      <c r="NON48" s="14"/>
      <c r="NOO48" s="14"/>
      <c r="NOP48" s="14"/>
      <c r="NOQ48" s="14"/>
      <c r="NOR48" s="14"/>
      <c r="NOS48" s="14"/>
      <c r="NOT48" s="14"/>
      <c r="NOU48" s="14"/>
      <c r="NOV48" s="14"/>
      <c r="NOW48" s="14"/>
      <c r="NOX48" s="14"/>
      <c r="NOY48" s="14"/>
      <c r="NOZ48" s="14"/>
      <c r="NPA48" s="14"/>
      <c r="NPB48" s="14"/>
      <c r="NPC48" s="14"/>
      <c r="NPD48" s="14"/>
      <c r="NPE48" s="14"/>
      <c r="NPF48" s="14"/>
      <c r="NPG48" s="14"/>
      <c r="NPH48" s="14"/>
      <c r="NPI48" s="14"/>
      <c r="NPJ48" s="14"/>
      <c r="NPK48" s="14"/>
      <c r="NPL48" s="14"/>
      <c r="NPM48" s="14"/>
      <c r="NPN48" s="14"/>
      <c r="NPO48" s="14"/>
      <c r="NPP48" s="14"/>
      <c r="NPQ48" s="14"/>
      <c r="NPR48" s="14"/>
      <c r="NPS48" s="14"/>
      <c r="NPT48" s="14"/>
      <c r="NPU48" s="14"/>
      <c r="NPV48" s="14"/>
      <c r="NPW48" s="14"/>
      <c r="NPX48" s="14"/>
      <c r="NPY48" s="14"/>
      <c r="NPZ48" s="14"/>
      <c r="NQA48" s="14"/>
      <c r="NQB48" s="14"/>
      <c r="NQC48" s="14"/>
      <c r="NQD48" s="14"/>
      <c r="NQE48" s="14"/>
      <c r="NQF48" s="14"/>
      <c r="NQG48" s="14"/>
      <c r="NQH48" s="14"/>
      <c r="NQI48" s="14"/>
      <c r="NQJ48" s="14"/>
      <c r="NQK48" s="14"/>
      <c r="NQL48" s="14"/>
      <c r="NQM48" s="14"/>
      <c r="NQN48" s="14"/>
      <c r="NQO48" s="14"/>
      <c r="NQP48" s="14"/>
      <c r="NQQ48" s="14"/>
      <c r="NQR48" s="14"/>
      <c r="NQS48" s="14"/>
      <c r="NQT48" s="14"/>
      <c r="NQU48" s="14"/>
      <c r="NQV48" s="14"/>
      <c r="NQW48" s="14"/>
      <c r="NQX48" s="14"/>
      <c r="NQY48" s="14"/>
      <c r="NQZ48" s="14"/>
      <c r="NRA48" s="14"/>
      <c r="NRB48" s="14"/>
      <c r="NRC48" s="14"/>
      <c r="NRD48" s="14"/>
      <c r="NRE48" s="14"/>
      <c r="NRF48" s="14"/>
      <c r="NRG48" s="14"/>
      <c r="NRH48" s="14"/>
      <c r="NRI48" s="14"/>
      <c r="NRJ48" s="14"/>
      <c r="NRK48" s="14"/>
      <c r="NRL48" s="14"/>
      <c r="NRM48" s="14"/>
      <c r="NRN48" s="14"/>
      <c r="NRO48" s="14"/>
      <c r="NRP48" s="14"/>
      <c r="NRQ48" s="14"/>
      <c r="NRR48" s="14"/>
      <c r="NRS48" s="14"/>
      <c r="NRT48" s="14"/>
      <c r="NRU48" s="14"/>
      <c r="NRV48" s="14"/>
      <c r="NRW48" s="14"/>
      <c r="NRX48" s="14"/>
      <c r="NRY48" s="14"/>
      <c r="NRZ48" s="14"/>
      <c r="NSA48" s="14"/>
      <c r="NSB48" s="14"/>
      <c r="NSC48" s="14"/>
      <c r="NSD48" s="14"/>
      <c r="NSE48" s="14"/>
      <c r="NSF48" s="14"/>
      <c r="NSG48" s="14"/>
      <c r="NSH48" s="14"/>
      <c r="NSI48" s="14"/>
      <c r="NSJ48" s="14"/>
      <c r="NSK48" s="14"/>
      <c r="NSL48" s="14"/>
      <c r="NSM48" s="14"/>
      <c r="NSN48" s="14"/>
      <c r="NSO48" s="14"/>
      <c r="NSP48" s="14"/>
      <c r="NSQ48" s="14"/>
      <c r="NSR48" s="14"/>
      <c r="NSS48" s="14"/>
      <c r="NST48" s="14"/>
      <c r="NSU48" s="14"/>
      <c r="NSV48" s="14"/>
      <c r="NSW48" s="14"/>
      <c r="NSX48" s="14"/>
      <c r="NSY48" s="14"/>
      <c r="NSZ48" s="14"/>
      <c r="NTA48" s="14"/>
      <c r="NTB48" s="14"/>
      <c r="NTC48" s="14"/>
      <c r="NTD48" s="14"/>
      <c r="NTE48" s="14"/>
      <c r="NTF48" s="14"/>
      <c r="NTG48" s="14"/>
      <c r="NTH48" s="14"/>
      <c r="NTI48" s="14"/>
      <c r="NTJ48" s="14"/>
      <c r="NTK48" s="14"/>
      <c r="NTL48" s="14"/>
      <c r="NTM48" s="14"/>
      <c r="NTN48" s="14"/>
      <c r="NTO48" s="14"/>
      <c r="NTP48" s="14"/>
      <c r="NTQ48" s="14"/>
      <c r="NTR48" s="14"/>
      <c r="NTS48" s="14"/>
      <c r="NTT48" s="14"/>
      <c r="NTU48" s="14"/>
      <c r="NTV48" s="14"/>
      <c r="NTW48" s="14"/>
      <c r="NTX48" s="14"/>
      <c r="NTY48" s="14"/>
      <c r="NTZ48" s="14"/>
      <c r="NUA48" s="14"/>
      <c r="NUB48" s="14"/>
      <c r="NUC48" s="14"/>
      <c r="NUD48" s="14"/>
      <c r="NUE48" s="14"/>
      <c r="NUF48" s="14"/>
      <c r="NUG48" s="14"/>
      <c r="NUH48" s="14"/>
      <c r="NUI48" s="14"/>
      <c r="NUJ48" s="14"/>
      <c r="NUK48" s="14"/>
      <c r="NUL48" s="14"/>
      <c r="NUM48" s="14"/>
      <c r="NUN48" s="14"/>
      <c r="NUO48" s="14"/>
      <c r="NUP48" s="14"/>
      <c r="NUQ48" s="14"/>
      <c r="NUR48" s="14"/>
      <c r="NUS48" s="14"/>
      <c r="NUT48" s="14"/>
      <c r="NUU48" s="14"/>
      <c r="NUV48" s="14"/>
      <c r="NUW48" s="14"/>
      <c r="NUX48" s="14"/>
      <c r="NUY48" s="14"/>
      <c r="NUZ48" s="14"/>
      <c r="NVA48" s="14"/>
      <c r="NVB48" s="14"/>
      <c r="NVC48" s="14"/>
      <c r="NVD48" s="14"/>
      <c r="NVE48" s="14"/>
      <c r="NVF48" s="14"/>
      <c r="NVG48" s="14"/>
      <c r="NVH48" s="14"/>
      <c r="NVI48" s="14"/>
      <c r="NVJ48" s="14"/>
      <c r="NVK48" s="14"/>
      <c r="NVL48" s="14"/>
      <c r="NVM48" s="14"/>
      <c r="NVN48" s="14"/>
      <c r="NVO48" s="14"/>
      <c r="NVP48" s="14"/>
      <c r="NVQ48" s="14"/>
      <c r="NVR48" s="14"/>
      <c r="NVS48" s="14"/>
      <c r="NVT48" s="14"/>
      <c r="NVU48" s="14"/>
      <c r="NVV48" s="14"/>
      <c r="NVW48" s="14"/>
      <c r="NVX48" s="14"/>
      <c r="NVY48" s="14"/>
      <c r="NVZ48" s="14"/>
      <c r="NWA48" s="14"/>
      <c r="NWB48" s="14"/>
      <c r="NWC48" s="14"/>
      <c r="NWD48" s="14"/>
      <c r="NWE48" s="14"/>
      <c r="NWF48" s="14"/>
      <c r="NWG48" s="14"/>
      <c r="NWH48" s="14"/>
      <c r="NWI48" s="14"/>
      <c r="NWJ48" s="14"/>
      <c r="NWK48" s="14"/>
      <c r="NWL48" s="14"/>
      <c r="NWM48" s="14"/>
      <c r="NWN48" s="14"/>
      <c r="NWO48" s="14"/>
      <c r="NWP48" s="14"/>
      <c r="NWQ48" s="14"/>
      <c r="NWR48" s="14"/>
      <c r="NWS48" s="14"/>
      <c r="NWT48" s="14"/>
      <c r="NWU48" s="14"/>
      <c r="NWV48" s="14"/>
      <c r="NWW48" s="14"/>
      <c r="NWX48" s="14"/>
      <c r="NWY48" s="14"/>
      <c r="NWZ48" s="14"/>
      <c r="NXA48" s="14"/>
      <c r="NXB48" s="14"/>
      <c r="NXC48" s="14"/>
      <c r="NXD48" s="14"/>
      <c r="NXE48" s="14"/>
      <c r="NXF48" s="14"/>
      <c r="NXG48" s="14"/>
      <c r="NXH48" s="14"/>
      <c r="NXI48" s="14"/>
      <c r="NXJ48" s="14"/>
      <c r="NXK48" s="14"/>
      <c r="NXL48" s="14"/>
      <c r="NXM48" s="14"/>
      <c r="NXN48" s="14"/>
      <c r="NXO48" s="14"/>
      <c r="NXP48" s="14"/>
      <c r="NXQ48" s="14"/>
      <c r="NXR48" s="14"/>
      <c r="NXS48" s="14"/>
      <c r="NXT48" s="14"/>
      <c r="NXU48" s="14"/>
      <c r="NXV48" s="14"/>
      <c r="NXW48" s="14"/>
      <c r="NXX48" s="14"/>
      <c r="NXY48" s="14"/>
      <c r="NXZ48" s="14"/>
      <c r="NYA48" s="14"/>
      <c r="NYB48" s="14"/>
      <c r="NYC48" s="14"/>
      <c r="NYD48" s="14"/>
      <c r="NYE48" s="14"/>
      <c r="NYF48" s="14"/>
      <c r="NYG48" s="14"/>
      <c r="NYH48" s="14"/>
      <c r="NYI48" s="14"/>
      <c r="NYJ48" s="14"/>
      <c r="NYK48" s="14"/>
      <c r="NYL48" s="14"/>
      <c r="NYM48" s="14"/>
      <c r="NYN48" s="14"/>
      <c r="NYO48" s="14"/>
      <c r="NYP48" s="14"/>
      <c r="NYQ48" s="14"/>
      <c r="NYR48" s="14"/>
      <c r="NYS48" s="14"/>
      <c r="NYT48" s="14"/>
      <c r="NYU48" s="14"/>
      <c r="NYV48" s="14"/>
      <c r="NYW48" s="14"/>
      <c r="NYX48" s="14"/>
      <c r="NYY48" s="14"/>
      <c r="NYZ48" s="14"/>
      <c r="NZA48" s="14"/>
      <c r="NZB48" s="14"/>
      <c r="NZC48" s="14"/>
      <c r="NZD48" s="14"/>
      <c r="NZE48" s="14"/>
      <c r="NZF48" s="14"/>
      <c r="NZG48" s="14"/>
      <c r="NZH48" s="14"/>
      <c r="NZI48" s="14"/>
      <c r="NZJ48" s="14"/>
      <c r="NZK48" s="14"/>
      <c r="NZL48" s="14"/>
      <c r="NZM48" s="14"/>
      <c r="NZN48" s="14"/>
      <c r="NZO48" s="14"/>
      <c r="NZP48" s="14"/>
      <c r="NZQ48" s="14"/>
      <c r="NZR48" s="14"/>
      <c r="NZS48" s="14"/>
      <c r="NZT48" s="14"/>
      <c r="NZU48" s="14"/>
      <c r="NZV48" s="14"/>
      <c r="NZW48" s="14"/>
      <c r="NZX48" s="14"/>
      <c r="NZY48" s="14"/>
      <c r="NZZ48" s="14"/>
      <c r="OAA48" s="14"/>
      <c r="OAB48" s="14"/>
      <c r="OAC48" s="14"/>
      <c r="OAD48" s="14"/>
      <c r="OAE48" s="14"/>
      <c r="OAF48" s="14"/>
      <c r="OAG48" s="14"/>
      <c r="OAH48" s="14"/>
      <c r="OAI48" s="14"/>
      <c r="OAJ48" s="14"/>
      <c r="OAK48" s="14"/>
      <c r="OAL48" s="14"/>
      <c r="OAM48" s="14"/>
      <c r="OAN48" s="14"/>
      <c r="OAO48" s="14"/>
      <c r="OAP48" s="14"/>
      <c r="OAQ48" s="14"/>
      <c r="OAR48" s="14"/>
      <c r="OAS48" s="14"/>
      <c r="OAT48" s="14"/>
      <c r="OAU48" s="14"/>
      <c r="OAV48" s="14"/>
      <c r="OAW48" s="14"/>
      <c r="OAX48" s="14"/>
      <c r="OAY48" s="14"/>
      <c r="OAZ48" s="14"/>
      <c r="OBA48" s="14"/>
      <c r="OBB48" s="14"/>
      <c r="OBC48" s="14"/>
      <c r="OBD48" s="14"/>
      <c r="OBE48" s="14"/>
      <c r="OBF48" s="14"/>
      <c r="OBG48" s="14"/>
      <c r="OBH48" s="14"/>
      <c r="OBI48" s="14"/>
      <c r="OBJ48" s="14"/>
      <c r="OBK48" s="14"/>
      <c r="OBL48" s="14"/>
      <c r="OBM48" s="14"/>
      <c r="OBN48" s="14"/>
      <c r="OBO48" s="14"/>
      <c r="OBP48" s="14"/>
      <c r="OBQ48" s="14"/>
      <c r="OBR48" s="14"/>
      <c r="OBS48" s="14"/>
      <c r="OBT48" s="14"/>
      <c r="OBU48" s="14"/>
      <c r="OBV48" s="14"/>
      <c r="OBW48" s="14"/>
      <c r="OBX48" s="14"/>
      <c r="OBY48" s="14"/>
      <c r="OBZ48" s="14"/>
      <c r="OCA48" s="14"/>
      <c r="OCB48" s="14"/>
      <c r="OCC48" s="14"/>
      <c r="OCD48" s="14"/>
      <c r="OCE48" s="14"/>
      <c r="OCF48" s="14"/>
      <c r="OCG48" s="14"/>
      <c r="OCH48" s="14"/>
      <c r="OCI48" s="14"/>
      <c r="OCJ48" s="14"/>
      <c r="OCK48" s="14"/>
      <c r="OCL48" s="14"/>
      <c r="OCM48" s="14"/>
      <c r="OCN48" s="14"/>
      <c r="OCO48" s="14"/>
      <c r="OCP48" s="14"/>
      <c r="OCQ48" s="14"/>
      <c r="OCR48" s="14"/>
      <c r="OCS48" s="14"/>
      <c r="OCT48" s="14"/>
      <c r="OCU48" s="14"/>
      <c r="OCV48" s="14"/>
      <c r="OCW48" s="14"/>
      <c r="OCX48" s="14"/>
      <c r="OCY48" s="14"/>
      <c r="OCZ48" s="14"/>
      <c r="ODA48" s="14"/>
      <c r="ODB48" s="14"/>
      <c r="ODC48" s="14"/>
      <c r="ODD48" s="14"/>
      <c r="ODE48" s="14"/>
      <c r="ODF48" s="14"/>
      <c r="ODG48" s="14"/>
      <c r="ODH48" s="14"/>
      <c r="ODI48" s="14"/>
      <c r="ODJ48" s="14"/>
      <c r="ODK48" s="14"/>
      <c r="ODL48" s="14"/>
      <c r="ODM48" s="14"/>
      <c r="ODN48" s="14"/>
      <c r="ODO48" s="14"/>
      <c r="ODP48" s="14"/>
      <c r="ODQ48" s="14"/>
      <c r="ODR48" s="14"/>
      <c r="ODS48" s="14"/>
      <c r="ODT48" s="14"/>
      <c r="ODU48" s="14"/>
      <c r="ODV48" s="14"/>
      <c r="ODW48" s="14"/>
      <c r="ODX48" s="14"/>
      <c r="ODY48" s="14"/>
      <c r="ODZ48" s="14"/>
      <c r="OEA48" s="14"/>
      <c r="OEB48" s="14"/>
      <c r="OEC48" s="14"/>
      <c r="OED48" s="14"/>
      <c r="OEE48" s="14"/>
      <c r="OEF48" s="14"/>
      <c r="OEG48" s="14"/>
      <c r="OEH48" s="14"/>
      <c r="OEI48" s="14"/>
      <c r="OEJ48" s="14"/>
      <c r="OEK48" s="14"/>
      <c r="OEL48" s="14"/>
      <c r="OEM48" s="14"/>
      <c r="OEN48" s="14"/>
      <c r="OEO48" s="14"/>
      <c r="OEP48" s="14"/>
      <c r="OEQ48" s="14"/>
      <c r="OER48" s="14"/>
      <c r="OES48" s="14"/>
      <c r="OET48" s="14"/>
      <c r="OEU48" s="14"/>
      <c r="OEV48" s="14"/>
      <c r="OEW48" s="14"/>
      <c r="OEX48" s="14"/>
      <c r="OEY48" s="14"/>
      <c r="OEZ48" s="14"/>
      <c r="OFA48" s="14"/>
      <c r="OFB48" s="14"/>
      <c r="OFC48" s="14"/>
      <c r="OFD48" s="14"/>
      <c r="OFE48" s="14"/>
      <c r="OFF48" s="14"/>
      <c r="OFG48" s="14"/>
      <c r="OFH48" s="14"/>
      <c r="OFI48" s="14"/>
      <c r="OFJ48" s="14"/>
      <c r="OFK48" s="14"/>
      <c r="OFL48" s="14"/>
      <c r="OFM48" s="14"/>
      <c r="OFN48" s="14"/>
      <c r="OFO48" s="14"/>
      <c r="OFP48" s="14"/>
      <c r="OFQ48" s="14"/>
      <c r="OFR48" s="14"/>
      <c r="OFS48" s="14"/>
      <c r="OFT48" s="14"/>
      <c r="OFU48" s="14"/>
      <c r="OFV48" s="14"/>
      <c r="OFW48" s="14"/>
      <c r="OFX48" s="14"/>
      <c r="OFY48" s="14"/>
      <c r="OFZ48" s="14"/>
      <c r="OGA48" s="14"/>
      <c r="OGB48" s="14"/>
      <c r="OGC48" s="14"/>
      <c r="OGD48" s="14"/>
      <c r="OGE48" s="14"/>
      <c r="OGF48" s="14"/>
      <c r="OGG48" s="14"/>
      <c r="OGH48" s="14"/>
      <c r="OGI48" s="14"/>
      <c r="OGJ48" s="14"/>
      <c r="OGK48" s="14"/>
      <c r="OGL48" s="14"/>
      <c r="OGM48" s="14"/>
      <c r="OGN48" s="14"/>
      <c r="OGO48" s="14"/>
      <c r="OGP48" s="14"/>
      <c r="OGQ48" s="14"/>
      <c r="OGR48" s="14"/>
      <c r="OGS48" s="14"/>
      <c r="OGT48" s="14"/>
      <c r="OGU48" s="14"/>
      <c r="OGV48" s="14"/>
      <c r="OGW48" s="14"/>
      <c r="OGX48" s="14"/>
      <c r="OGY48" s="14"/>
      <c r="OGZ48" s="14"/>
      <c r="OHA48" s="14"/>
      <c r="OHB48" s="14"/>
      <c r="OHC48" s="14"/>
      <c r="OHD48" s="14"/>
      <c r="OHE48" s="14"/>
      <c r="OHF48" s="14"/>
      <c r="OHG48" s="14"/>
      <c r="OHH48" s="14"/>
      <c r="OHI48" s="14"/>
      <c r="OHJ48" s="14"/>
      <c r="OHK48" s="14"/>
      <c r="OHL48" s="14"/>
      <c r="OHM48" s="14"/>
      <c r="OHN48" s="14"/>
      <c r="OHO48" s="14"/>
      <c r="OHP48" s="14"/>
      <c r="OHQ48" s="14"/>
      <c r="OHR48" s="14"/>
      <c r="OHS48" s="14"/>
      <c r="OHT48" s="14"/>
      <c r="OHU48" s="14"/>
      <c r="OHV48" s="14"/>
      <c r="OHW48" s="14"/>
      <c r="OHX48" s="14"/>
      <c r="OHY48" s="14"/>
      <c r="OHZ48" s="14"/>
      <c r="OIA48" s="14"/>
      <c r="OIB48" s="14"/>
      <c r="OIC48" s="14"/>
      <c r="OID48" s="14"/>
      <c r="OIE48" s="14"/>
      <c r="OIF48" s="14"/>
      <c r="OIG48" s="14"/>
      <c r="OIH48" s="14"/>
      <c r="OII48" s="14"/>
      <c r="OIJ48" s="14"/>
      <c r="OIK48" s="14"/>
      <c r="OIL48" s="14"/>
      <c r="OIM48" s="14"/>
      <c r="OIN48" s="14"/>
      <c r="OIO48" s="14"/>
      <c r="OIP48" s="14"/>
      <c r="OIQ48" s="14"/>
      <c r="OIR48" s="14"/>
      <c r="OIS48" s="14"/>
      <c r="OIT48" s="14"/>
      <c r="OIU48" s="14"/>
      <c r="OIV48" s="14"/>
      <c r="OIW48" s="14"/>
      <c r="OIX48" s="14"/>
      <c r="OIY48" s="14"/>
      <c r="OIZ48" s="14"/>
      <c r="OJA48" s="14"/>
      <c r="OJB48" s="14"/>
      <c r="OJC48" s="14"/>
      <c r="OJD48" s="14"/>
      <c r="OJE48" s="14"/>
      <c r="OJF48" s="14"/>
      <c r="OJG48" s="14"/>
      <c r="OJH48" s="14"/>
      <c r="OJI48" s="14"/>
      <c r="OJJ48" s="14"/>
      <c r="OJK48" s="14"/>
      <c r="OJL48" s="14"/>
      <c r="OJM48" s="14"/>
      <c r="OJN48" s="14"/>
      <c r="OJO48" s="14"/>
      <c r="OJP48" s="14"/>
      <c r="OJQ48" s="14"/>
      <c r="OJR48" s="14"/>
      <c r="OJS48" s="14"/>
      <c r="OJT48" s="14"/>
      <c r="OJU48" s="14"/>
      <c r="OJV48" s="14"/>
      <c r="OJW48" s="14"/>
      <c r="OJX48" s="14"/>
      <c r="OJY48" s="14"/>
      <c r="OJZ48" s="14"/>
      <c r="OKA48" s="14"/>
      <c r="OKB48" s="14"/>
      <c r="OKC48" s="14"/>
      <c r="OKD48" s="14"/>
      <c r="OKE48" s="14"/>
      <c r="OKF48" s="14"/>
      <c r="OKG48" s="14"/>
      <c r="OKH48" s="14"/>
      <c r="OKI48" s="14"/>
      <c r="OKJ48" s="14"/>
      <c r="OKK48" s="14"/>
      <c r="OKL48" s="14"/>
      <c r="OKM48" s="14"/>
      <c r="OKN48" s="14"/>
      <c r="OKO48" s="14"/>
      <c r="OKP48" s="14"/>
      <c r="OKQ48" s="14"/>
      <c r="OKR48" s="14"/>
      <c r="OKS48" s="14"/>
      <c r="OKT48" s="14"/>
      <c r="OKU48" s="14"/>
      <c r="OKV48" s="14"/>
      <c r="OKW48" s="14"/>
      <c r="OKX48" s="14"/>
      <c r="OKY48" s="14"/>
      <c r="OKZ48" s="14"/>
      <c r="OLA48" s="14"/>
      <c r="OLB48" s="14"/>
      <c r="OLC48" s="14"/>
      <c r="OLD48" s="14"/>
      <c r="OLE48" s="14"/>
      <c r="OLF48" s="14"/>
      <c r="OLG48" s="14"/>
      <c r="OLH48" s="14"/>
      <c r="OLI48" s="14"/>
      <c r="OLJ48" s="14"/>
      <c r="OLK48" s="14"/>
      <c r="OLL48" s="14"/>
      <c r="OLM48" s="14"/>
      <c r="OLN48" s="14"/>
      <c r="OLO48" s="14"/>
      <c r="OLP48" s="14"/>
      <c r="OLQ48" s="14"/>
      <c r="OLR48" s="14"/>
      <c r="OLS48" s="14"/>
      <c r="OLT48" s="14"/>
      <c r="OLU48" s="14"/>
      <c r="OLV48" s="14"/>
      <c r="OLW48" s="14"/>
      <c r="OLX48" s="14"/>
      <c r="OLY48" s="14"/>
      <c r="OLZ48" s="14"/>
      <c r="OMA48" s="14"/>
      <c r="OMB48" s="14"/>
      <c r="OMC48" s="14"/>
      <c r="OMD48" s="14"/>
      <c r="OME48" s="14"/>
      <c r="OMF48" s="14"/>
      <c r="OMG48" s="14"/>
      <c r="OMH48" s="14"/>
      <c r="OMI48" s="14"/>
      <c r="OMJ48" s="14"/>
      <c r="OMK48" s="14"/>
      <c r="OML48" s="14"/>
      <c r="OMM48" s="14"/>
      <c r="OMN48" s="14"/>
      <c r="OMO48" s="14"/>
      <c r="OMP48" s="14"/>
      <c r="OMQ48" s="14"/>
      <c r="OMR48" s="14"/>
      <c r="OMS48" s="14"/>
      <c r="OMT48" s="14"/>
      <c r="OMU48" s="14"/>
      <c r="OMV48" s="14"/>
      <c r="OMW48" s="14"/>
      <c r="OMX48" s="14"/>
      <c r="OMY48" s="14"/>
      <c r="OMZ48" s="14"/>
      <c r="ONA48" s="14"/>
      <c r="ONB48" s="14"/>
      <c r="ONC48" s="14"/>
      <c r="OND48" s="14"/>
      <c r="ONE48" s="14"/>
      <c r="ONF48" s="14"/>
      <c r="ONG48" s="14"/>
      <c r="ONH48" s="14"/>
      <c r="ONI48" s="14"/>
      <c r="ONJ48" s="14"/>
      <c r="ONK48" s="14"/>
      <c r="ONL48" s="14"/>
      <c r="ONM48" s="14"/>
      <c r="ONN48" s="14"/>
      <c r="ONO48" s="14"/>
      <c r="ONP48" s="14"/>
      <c r="ONQ48" s="14"/>
      <c r="ONR48" s="14"/>
      <c r="ONS48" s="14"/>
      <c r="ONT48" s="14"/>
      <c r="ONU48" s="14"/>
      <c r="ONV48" s="14"/>
      <c r="ONW48" s="14"/>
      <c r="ONX48" s="14"/>
      <c r="ONY48" s="14"/>
      <c r="ONZ48" s="14"/>
      <c r="OOA48" s="14"/>
      <c r="OOB48" s="14"/>
      <c r="OOC48" s="14"/>
      <c r="OOD48" s="14"/>
      <c r="OOE48" s="14"/>
      <c r="OOF48" s="14"/>
      <c r="OOG48" s="14"/>
      <c r="OOH48" s="14"/>
      <c r="OOI48" s="14"/>
      <c r="OOJ48" s="14"/>
      <c r="OOK48" s="14"/>
      <c r="OOL48" s="14"/>
      <c r="OOM48" s="14"/>
      <c r="OON48" s="14"/>
      <c r="OOO48" s="14"/>
      <c r="OOP48" s="14"/>
      <c r="OOQ48" s="14"/>
      <c r="OOR48" s="14"/>
      <c r="OOS48" s="14"/>
      <c r="OOT48" s="14"/>
      <c r="OOU48" s="14"/>
      <c r="OOV48" s="14"/>
      <c r="OOW48" s="14"/>
      <c r="OOX48" s="14"/>
      <c r="OOY48" s="14"/>
      <c r="OOZ48" s="14"/>
      <c r="OPA48" s="14"/>
      <c r="OPB48" s="14"/>
      <c r="OPC48" s="14"/>
      <c r="OPD48" s="14"/>
      <c r="OPE48" s="14"/>
      <c r="OPF48" s="14"/>
      <c r="OPG48" s="14"/>
      <c r="OPH48" s="14"/>
      <c r="OPI48" s="14"/>
      <c r="OPJ48" s="14"/>
      <c r="OPK48" s="14"/>
      <c r="OPL48" s="14"/>
      <c r="OPM48" s="14"/>
      <c r="OPN48" s="14"/>
      <c r="OPO48" s="14"/>
      <c r="OPP48" s="14"/>
      <c r="OPQ48" s="14"/>
      <c r="OPR48" s="14"/>
      <c r="OPS48" s="14"/>
      <c r="OPT48" s="14"/>
      <c r="OPU48" s="14"/>
      <c r="OPV48" s="14"/>
      <c r="OPW48" s="14"/>
      <c r="OPX48" s="14"/>
      <c r="OPY48" s="14"/>
      <c r="OPZ48" s="14"/>
      <c r="OQA48" s="14"/>
      <c r="OQB48" s="14"/>
      <c r="OQC48" s="14"/>
      <c r="OQD48" s="14"/>
      <c r="OQE48" s="14"/>
      <c r="OQF48" s="14"/>
      <c r="OQG48" s="14"/>
      <c r="OQH48" s="14"/>
      <c r="OQI48" s="14"/>
      <c r="OQJ48" s="14"/>
      <c r="OQK48" s="14"/>
      <c r="OQL48" s="14"/>
      <c r="OQM48" s="14"/>
      <c r="OQN48" s="14"/>
      <c r="OQO48" s="14"/>
      <c r="OQP48" s="14"/>
      <c r="OQQ48" s="14"/>
      <c r="OQR48" s="14"/>
      <c r="OQS48" s="14"/>
      <c r="OQT48" s="14"/>
      <c r="OQU48" s="14"/>
      <c r="OQV48" s="14"/>
      <c r="OQW48" s="14"/>
      <c r="OQX48" s="14"/>
      <c r="OQY48" s="14"/>
      <c r="OQZ48" s="14"/>
      <c r="ORA48" s="14"/>
      <c r="ORB48" s="14"/>
      <c r="ORC48" s="14"/>
      <c r="ORD48" s="14"/>
      <c r="ORE48" s="14"/>
      <c r="ORF48" s="14"/>
      <c r="ORG48" s="14"/>
      <c r="ORH48" s="14"/>
      <c r="ORI48" s="14"/>
      <c r="ORJ48" s="14"/>
      <c r="ORK48" s="14"/>
      <c r="ORL48" s="14"/>
      <c r="ORM48" s="14"/>
      <c r="ORN48" s="14"/>
      <c r="ORO48" s="14"/>
      <c r="ORP48" s="14"/>
      <c r="ORQ48" s="14"/>
      <c r="ORR48" s="14"/>
      <c r="ORS48" s="14"/>
      <c r="ORT48" s="14"/>
      <c r="ORU48" s="14"/>
      <c r="ORV48" s="14"/>
      <c r="ORW48" s="14"/>
      <c r="ORX48" s="14"/>
      <c r="ORY48" s="14"/>
      <c r="ORZ48" s="14"/>
      <c r="OSA48" s="14"/>
      <c r="OSB48" s="14"/>
      <c r="OSC48" s="14"/>
      <c r="OSD48" s="14"/>
      <c r="OSE48" s="14"/>
      <c r="OSF48" s="14"/>
      <c r="OSG48" s="14"/>
      <c r="OSH48" s="14"/>
      <c r="OSI48" s="14"/>
      <c r="OSJ48" s="14"/>
      <c r="OSK48" s="14"/>
      <c r="OSL48" s="14"/>
      <c r="OSM48" s="14"/>
      <c r="OSN48" s="14"/>
      <c r="OSO48" s="14"/>
      <c r="OSP48" s="14"/>
      <c r="OSQ48" s="14"/>
      <c r="OSR48" s="14"/>
      <c r="OSS48" s="14"/>
      <c r="OST48" s="14"/>
      <c r="OSU48" s="14"/>
      <c r="OSV48" s="14"/>
      <c r="OSW48" s="14"/>
      <c r="OSX48" s="14"/>
      <c r="OSY48" s="14"/>
      <c r="OSZ48" s="14"/>
      <c r="OTA48" s="14"/>
      <c r="OTB48" s="14"/>
      <c r="OTC48" s="14"/>
      <c r="OTD48" s="14"/>
      <c r="OTE48" s="14"/>
      <c r="OTF48" s="14"/>
      <c r="OTG48" s="14"/>
      <c r="OTH48" s="14"/>
      <c r="OTI48" s="14"/>
      <c r="OTJ48" s="14"/>
      <c r="OTK48" s="14"/>
      <c r="OTL48" s="14"/>
      <c r="OTM48" s="14"/>
      <c r="OTN48" s="14"/>
      <c r="OTO48" s="14"/>
      <c r="OTP48" s="14"/>
      <c r="OTQ48" s="14"/>
      <c r="OTR48" s="14"/>
      <c r="OTS48" s="14"/>
      <c r="OTT48" s="14"/>
      <c r="OTU48" s="14"/>
      <c r="OTV48" s="14"/>
      <c r="OTW48" s="14"/>
      <c r="OTX48" s="14"/>
      <c r="OTY48" s="14"/>
      <c r="OTZ48" s="14"/>
      <c r="OUA48" s="14"/>
      <c r="OUB48" s="14"/>
      <c r="OUC48" s="14"/>
      <c r="OUD48" s="14"/>
      <c r="OUE48" s="14"/>
      <c r="OUF48" s="14"/>
      <c r="OUG48" s="14"/>
      <c r="OUH48" s="14"/>
      <c r="OUI48" s="14"/>
      <c r="OUJ48" s="14"/>
      <c r="OUK48" s="14"/>
      <c r="OUL48" s="14"/>
      <c r="OUM48" s="14"/>
      <c r="OUN48" s="14"/>
      <c r="OUO48" s="14"/>
      <c r="OUP48" s="14"/>
      <c r="OUQ48" s="14"/>
      <c r="OUR48" s="14"/>
      <c r="OUS48" s="14"/>
      <c r="OUT48" s="14"/>
      <c r="OUU48" s="14"/>
      <c r="OUV48" s="14"/>
      <c r="OUW48" s="14"/>
      <c r="OUX48" s="14"/>
      <c r="OUY48" s="14"/>
      <c r="OUZ48" s="14"/>
      <c r="OVA48" s="14"/>
      <c r="OVB48" s="14"/>
      <c r="OVC48" s="14"/>
      <c r="OVD48" s="14"/>
      <c r="OVE48" s="14"/>
      <c r="OVF48" s="14"/>
      <c r="OVG48" s="14"/>
      <c r="OVH48" s="14"/>
      <c r="OVI48" s="14"/>
      <c r="OVJ48" s="14"/>
      <c r="OVK48" s="14"/>
      <c r="OVL48" s="14"/>
      <c r="OVM48" s="14"/>
      <c r="OVN48" s="14"/>
      <c r="OVO48" s="14"/>
      <c r="OVP48" s="14"/>
      <c r="OVQ48" s="14"/>
      <c r="OVR48" s="14"/>
      <c r="OVS48" s="14"/>
      <c r="OVT48" s="14"/>
      <c r="OVU48" s="14"/>
      <c r="OVV48" s="14"/>
      <c r="OVW48" s="14"/>
      <c r="OVX48" s="14"/>
      <c r="OVY48" s="14"/>
      <c r="OVZ48" s="14"/>
      <c r="OWA48" s="14"/>
      <c r="OWB48" s="14"/>
      <c r="OWC48" s="14"/>
      <c r="OWD48" s="14"/>
      <c r="OWE48" s="14"/>
      <c r="OWF48" s="14"/>
      <c r="OWG48" s="14"/>
      <c r="OWH48" s="14"/>
      <c r="OWI48" s="14"/>
      <c r="OWJ48" s="14"/>
      <c r="OWK48" s="14"/>
      <c r="OWL48" s="14"/>
      <c r="OWM48" s="14"/>
      <c r="OWN48" s="14"/>
      <c r="OWO48" s="14"/>
      <c r="OWP48" s="14"/>
      <c r="OWQ48" s="14"/>
      <c r="OWR48" s="14"/>
      <c r="OWS48" s="14"/>
      <c r="OWT48" s="14"/>
      <c r="OWU48" s="14"/>
      <c r="OWV48" s="14"/>
      <c r="OWW48" s="14"/>
      <c r="OWX48" s="14"/>
      <c r="OWY48" s="14"/>
      <c r="OWZ48" s="14"/>
      <c r="OXA48" s="14"/>
      <c r="OXB48" s="14"/>
      <c r="OXC48" s="14"/>
      <c r="OXD48" s="14"/>
      <c r="OXE48" s="14"/>
      <c r="OXF48" s="14"/>
      <c r="OXG48" s="14"/>
      <c r="OXH48" s="14"/>
      <c r="OXI48" s="14"/>
      <c r="OXJ48" s="14"/>
      <c r="OXK48" s="14"/>
      <c r="OXL48" s="14"/>
      <c r="OXM48" s="14"/>
      <c r="OXN48" s="14"/>
      <c r="OXO48" s="14"/>
      <c r="OXP48" s="14"/>
      <c r="OXQ48" s="14"/>
      <c r="OXR48" s="14"/>
      <c r="OXS48" s="14"/>
      <c r="OXT48" s="14"/>
      <c r="OXU48" s="14"/>
      <c r="OXV48" s="14"/>
      <c r="OXW48" s="14"/>
      <c r="OXX48" s="14"/>
      <c r="OXY48" s="14"/>
      <c r="OXZ48" s="14"/>
      <c r="OYA48" s="14"/>
      <c r="OYB48" s="14"/>
      <c r="OYC48" s="14"/>
      <c r="OYD48" s="14"/>
      <c r="OYE48" s="14"/>
      <c r="OYF48" s="14"/>
      <c r="OYG48" s="14"/>
      <c r="OYH48" s="14"/>
      <c r="OYI48" s="14"/>
      <c r="OYJ48" s="14"/>
      <c r="OYK48" s="14"/>
      <c r="OYL48" s="14"/>
      <c r="OYM48" s="14"/>
      <c r="OYN48" s="14"/>
      <c r="OYO48" s="14"/>
      <c r="OYP48" s="14"/>
      <c r="OYQ48" s="14"/>
      <c r="OYR48" s="14"/>
      <c r="OYS48" s="14"/>
      <c r="OYT48" s="14"/>
      <c r="OYU48" s="14"/>
      <c r="OYV48" s="14"/>
      <c r="OYW48" s="14"/>
      <c r="OYX48" s="14"/>
      <c r="OYY48" s="14"/>
      <c r="OYZ48" s="14"/>
      <c r="OZA48" s="14"/>
      <c r="OZB48" s="14"/>
      <c r="OZC48" s="14"/>
      <c r="OZD48" s="14"/>
      <c r="OZE48" s="14"/>
      <c r="OZF48" s="14"/>
      <c r="OZG48" s="14"/>
      <c r="OZH48" s="14"/>
      <c r="OZI48" s="14"/>
      <c r="OZJ48" s="14"/>
      <c r="OZK48" s="14"/>
      <c r="OZL48" s="14"/>
      <c r="OZM48" s="14"/>
      <c r="OZN48" s="14"/>
      <c r="OZO48" s="14"/>
      <c r="OZP48" s="14"/>
      <c r="OZQ48" s="14"/>
      <c r="OZR48" s="14"/>
      <c r="OZS48" s="14"/>
      <c r="OZT48" s="14"/>
      <c r="OZU48" s="14"/>
      <c r="OZV48" s="14"/>
      <c r="OZW48" s="14"/>
      <c r="OZX48" s="14"/>
      <c r="OZY48" s="14"/>
      <c r="OZZ48" s="14"/>
      <c r="PAA48" s="14"/>
      <c r="PAB48" s="14"/>
      <c r="PAC48" s="14"/>
      <c r="PAD48" s="14"/>
      <c r="PAE48" s="14"/>
      <c r="PAF48" s="14"/>
      <c r="PAG48" s="14"/>
      <c r="PAH48" s="14"/>
      <c r="PAI48" s="14"/>
      <c r="PAJ48" s="14"/>
      <c r="PAK48" s="14"/>
      <c r="PAL48" s="14"/>
      <c r="PAM48" s="14"/>
      <c r="PAN48" s="14"/>
      <c r="PAO48" s="14"/>
      <c r="PAP48" s="14"/>
      <c r="PAQ48" s="14"/>
      <c r="PAR48" s="14"/>
      <c r="PAS48" s="14"/>
      <c r="PAT48" s="14"/>
      <c r="PAU48" s="14"/>
      <c r="PAV48" s="14"/>
      <c r="PAW48" s="14"/>
      <c r="PAX48" s="14"/>
      <c r="PAY48" s="14"/>
      <c r="PAZ48" s="14"/>
      <c r="PBA48" s="14"/>
      <c r="PBB48" s="14"/>
      <c r="PBC48" s="14"/>
      <c r="PBD48" s="14"/>
      <c r="PBE48" s="14"/>
      <c r="PBF48" s="14"/>
      <c r="PBG48" s="14"/>
      <c r="PBH48" s="14"/>
      <c r="PBI48" s="14"/>
      <c r="PBJ48" s="14"/>
      <c r="PBK48" s="14"/>
      <c r="PBL48" s="14"/>
      <c r="PBM48" s="14"/>
      <c r="PBN48" s="14"/>
      <c r="PBO48" s="14"/>
      <c r="PBP48" s="14"/>
      <c r="PBQ48" s="14"/>
      <c r="PBR48" s="14"/>
      <c r="PBS48" s="14"/>
      <c r="PBT48" s="14"/>
      <c r="PBU48" s="14"/>
      <c r="PBV48" s="14"/>
      <c r="PBW48" s="14"/>
      <c r="PBX48" s="14"/>
      <c r="PBY48" s="14"/>
      <c r="PBZ48" s="14"/>
      <c r="PCA48" s="14"/>
      <c r="PCB48" s="14"/>
      <c r="PCC48" s="14"/>
      <c r="PCD48" s="14"/>
      <c r="PCE48" s="14"/>
      <c r="PCF48" s="14"/>
      <c r="PCG48" s="14"/>
      <c r="PCH48" s="14"/>
      <c r="PCI48" s="14"/>
      <c r="PCJ48" s="14"/>
      <c r="PCK48" s="14"/>
      <c r="PCL48" s="14"/>
      <c r="PCM48" s="14"/>
      <c r="PCN48" s="14"/>
      <c r="PCO48" s="14"/>
      <c r="PCP48" s="14"/>
      <c r="PCQ48" s="14"/>
      <c r="PCR48" s="14"/>
      <c r="PCS48" s="14"/>
      <c r="PCT48" s="14"/>
      <c r="PCU48" s="14"/>
      <c r="PCV48" s="14"/>
      <c r="PCW48" s="14"/>
      <c r="PCX48" s="14"/>
      <c r="PCY48" s="14"/>
      <c r="PCZ48" s="14"/>
      <c r="PDA48" s="14"/>
      <c r="PDB48" s="14"/>
      <c r="PDC48" s="14"/>
      <c r="PDD48" s="14"/>
      <c r="PDE48" s="14"/>
      <c r="PDF48" s="14"/>
      <c r="PDG48" s="14"/>
      <c r="PDH48" s="14"/>
      <c r="PDI48" s="14"/>
      <c r="PDJ48" s="14"/>
      <c r="PDK48" s="14"/>
      <c r="PDL48" s="14"/>
      <c r="PDM48" s="14"/>
      <c r="PDN48" s="14"/>
      <c r="PDO48" s="14"/>
      <c r="PDP48" s="14"/>
      <c r="PDQ48" s="14"/>
      <c r="PDR48" s="14"/>
      <c r="PDS48" s="14"/>
      <c r="PDT48" s="14"/>
      <c r="PDU48" s="14"/>
      <c r="PDV48" s="14"/>
      <c r="PDW48" s="14"/>
      <c r="PDX48" s="14"/>
      <c r="PDY48" s="14"/>
      <c r="PDZ48" s="14"/>
      <c r="PEA48" s="14"/>
      <c r="PEB48" s="14"/>
      <c r="PEC48" s="14"/>
      <c r="PED48" s="14"/>
      <c r="PEE48" s="14"/>
      <c r="PEF48" s="14"/>
      <c r="PEG48" s="14"/>
      <c r="PEH48" s="14"/>
      <c r="PEI48" s="14"/>
      <c r="PEJ48" s="14"/>
      <c r="PEK48" s="14"/>
      <c r="PEL48" s="14"/>
      <c r="PEM48" s="14"/>
      <c r="PEN48" s="14"/>
      <c r="PEO48" s="14"/>
      <c r="PEP48" s="14"/>
      <c r="PEQ48" s="14"/>
      <c r="PER48" s="14"/>
      <c r="PES48" s="14"/>
      <c r="PET48" s="14"/>
      <c r="PEU48" s="14"/>
      <c r="PEV48" s="14"/>
      <c r="PEW48" s="14"/>
      <c r="PEX48" s="14"/>
      <c r="PEY48" s="14"/>
      <c r="PEZ48" s="14"/>
      <c r="PFA48" s="14"/>
      <c r="PFB48" s="14"/>
      <c r="PFC48" s="14"/>
      <c r="PFD48" s="14"/>
      <c r="PFE48" s="14"/>
      <c r="PFF48" s="14"/>
      <c r="PFG48" s="14"/>
      <c r="PFH48" s="14"/>
      <c r="PFI48" s="14"/>
      <c r="PFJ48" s="14"/>
      <c r="PFK48" s="14"/>
      <c r="PFL48" s="14"/>
      <c r="PFM48" s="14"/>
      <c r="PFN48" s="14"/>
      <c r="PFO48" s="14"/>
      <c r="PFP48" s="14"/>
      <c r="PFQ48" s="14"/>
      <c r="PFR48" s="14"/>
      <c r="PFS48" s="14"/>
      <c r="PFT48" s="14"/>
      <c r="PFU48" s="14"/>
      <c r="PFV48" s="14"/>
      <c r="PFW48" s="14"/>
      <c r="PFX48" s="14"/>
      <c r="PFY48" s="14"/>
      <c r="PFZ48" s="14"/>
      <c r="PGA48" s="14"/>
      <c r="PGB48" s="14"/>
      <c r="PGC48" s="14"/>
      <c r="PGD48" s="14"/>
      <c r="PGE48" s="14"/>
      <c r="PGF48" s="14"/>
      <c r="PGG48" s="14"/>
      <c r="PGH48" s="14"/>
      <c r="PGI48" s="14"/>
      <c r="PGJ48" s="14"/>
      <c r="PGK48" s="14"/>
      <c r="PGL48" s="14"/>
      <c r="PGM48" s="14"/>
      <c r="PGN48" s="14"/>
      <c r="PGO48" s="14"/>
      <c r="PGP48" s="14"/>
      <c r="PGQ48" s="14"/>
      <c r="PGR48" s="14"/>
      <c r="PGS48" s="14"/>
      <c r="PGT48" s="14"/>
      <c r="PGU48" s="14"/>
      <c r="PGV48" s="14"/>
      <c r="PGW48" s="14"/>
      <c r="PGX48" s="14"/>
      <c r="PGY48" s="14"/>
      <c r="PGZ48" s="14"/>
      <c r="PHA48" s="14"/>
      <c r="PHB48" s="14"/>
      <c r="PHC48" s="14"/>
      <c r="PHD48" s="14"/>
      <c r="PHE48" s="14"/>
      <c r="PHF48" s="14"/>
      <c r="PHG48" s="14"/>
      <c r="PHH48" s="14"/>
      <c r="PHI48" s="14"/>
      <c r="PHJ48" s="14"/>
      <c r="PHK48" s="14"/>
      <c r="PHL48" s="14"/>
      <c r="PHM48" s="14"/>
      <c r="PHN48" s="14"/>
      <c r="PHO48" s="14"/>
      <c r="PHP48" s="14"/>
      <c r="PHQ48" s="14"/>
      <c r="PHR48" s="14"/>
      <c r="PHS48" s="14"/>
      <c r="PHT48" s="14"/>
      <c r="PHU48" s="14"/>
      <c r="PHV48" s="14"/>
      <c r="PHW48" s="14"/>
      <c r="PHX48" s="14"/>
      <c r="PHY48" s="14"/>
      <c r="PHZ48" s="14"/>
      <c r="PIA48" s="14"/>
      <c r="PIB48" s="14"/>
      <c r="PIC48" s="14"/>
      <c r="PID48" s="14"/>
      <c r="PIE48" s="14"/>
      <c r="PIF48" s="14"/>
      <c r="PIG48" s="14"/>
      <c r="PIH48" s="14"/>
      <c r="PII48" s="14"/>
      <c r="PIJ48" s="14"/>
      <c r="PIK48" s="14"/>
      <c r="PIL48" s="14"/>
      <c r="PIM48" s="14"/>
      <c r="PIN48" s="14"/>
      <c r="PIO48" s="14"/>
      <c r="PIP48" s="14"/>
      <c r="PIQ48" s="14"/>
      <c r="PIR48" s="14"/>
      <c r="PIS48" s="14"/>
      <c r="PIT48" s="14"/>
      <c r="PIU48" s="14"/>
      <c r="PIV48" s="14"/>
      <c r="PIW48" s="14"/>
      <c r="PIX48" s="14"/>
      <c r="PIY48" s="14"/>
      <c r="PIZ48" s="14"/>
      <c r="PJA48" s="14"/>
      <c r="PJB48" s="14"/>
      <c r="PJC48" s="14"/>
      <c r="PJD48" s="14"/>
      <c r="PJE48" s="14"/>
      <c r="PJF48" s="14"/>
      <c r="PJG48" s="14"/>
      <c r="PJH48" s="14"/>
      <c r="PJI48" s="14"/>
      <c r="PJJ48" s="14"/>
      <c r="PJK48" s="14"/>
      <c r="PJL48" s="14"/>
      <c r="PJM48" s="14"/>
      <c r="PJN48" s="14"/>
      <c r="PJO48" s="14"/>
      <c r="PJP48" s="14"/>
      <c r="PJQ48" s="14"/>
      <c r="PJR48" s="14"/>
      <c r="PJS48" s="14"/>
      <c r="PJT48" s="14"/>
      <c r="PJU48" s="14"/>
      <c r="PJV48" s="14"/>
      <c r="PJW48" s="14"/>
      <c r="PJX48" s="14"/>
      <c r="PJY48" s="14"/>
      <c r="PJZ48" s="14"/>
      <c r="PKA48" s="14"/>
      <c r="PKB48" s="14"/>
      <c r="PKC48" s="14"/>
      <c r="PKD48" s="14"/>
      <c r="PKE48" s="14"/>
      <c r="PKF48" s="14"/>
      <c r="PKG48" s="14"/>
      <c r="PKH48" s="14"/>
      <c r="PKI48" s="14"/>
      <c r="PKJ48" s="14"/>
      <c r="PKK48" s="14"/>
      <c r="PKL48" s="14"/>
      <c r="PKM48" s="14"/>
      <c r="PKN48" s="14"/>
      <c r="PKO48" s="14"/>
      <c r="PKP48" s="14"/>
      <c r="PKQ48" s="14"/>
      <c r="PKR48" s="14"/>
      <c r="PKS48" s="14"/>
      <c r="PKT48" s="14"/>
      <c r="PKU48" s="14"/>
      <c r="PKV48" s="14"/>
      <c r="PKW48" s="14"/>
      <c r="PKX48" s="14"/>
      <c r="PKY48" s="14"/>
      <c r="PKZ48" s="14"/>
      <c r="PLA48" s="14"/>
      <c r="PLB48" s="14"/>
      <c r="PLC48" s="14"/>
      <c r="PLD48" s="14"/>
      <c r="PLE48" s="14"/>
      <c r="PLF48" s="14"/>
      <c r="PLG48" s="14"/>
      <c r="PLH48" s="14"/>
      <c r="PLI48" s="14"/>
      <c r="PLJ48" s="14"/>
      <c r="PLK48" s="14"/>
      <c r="PLL48" s="14"/>
      <c r="PLM48" s="14"/>
      <c r="PLN48" s="14"/>
      <c r="PLO48" s="14"/>
      <c r="PLP48" s="14"/>
      <c r="PLQ48" s="14"/>
      <c r="PLR48" s="14"/>
      <c r="PLS48" s="14"/>
      <c r="PLT48" s="14"/>
      <c r="PLU48" s="14"/>
      <c r="PLV48" s="14"/>
      <c r="PLW48" s="14"/>
      <c r="PLX48" s="14"/>
      <c r="PLY48" s="14"/>
      <c r="PLZ48" s="14"/>
      <c r="PMA48" s="14"/>
      <c r="PMB48" s="14"/>
      <c r="PMC48" s="14"/>
      <c r="PMD48" s="14"/>
      <c r="PME48" s="14"/>
      <c r="PMF48" s="14"/>
      <c r="PMG48" s="14"/>
      <c r="PMH48" s="14"/>
      <c r="PMI48" s="14"/>
      <c r="PMJ48" s="14"/>
      <c r="PMK48" s="14"/>
      <c r="PML48" s="14"/>
      <c r="PMM48" s="14"/>
      <c r="PMN48" s="14"/>
      <c r="PMO48" s="14"/>
      <c r="PMP48" s="14"/>
      <c r="PMQ48" s="14"/>
      <c r="PMR48" s="14"/>
      <c r="PMS48" s="14"/>
      <c r="PMT48" s="14"/>
      <c r="PMU48" s="14"/>
      <c r="PMV48" s="14"/>
      <c r="PMW48" s="14"/>
      <c r="PMX48" s="14"/>
      <c r="PMY48" s="14"/>
      <c r="PMZ48" s="14"/>
      <c r="PNA48" s="14"/>
      <c r="PNB48" s="14"/>
      <c r="PNC48" s="14"/>
      <c r="PND48" s="14"/>
      <c r="PNE48" s="14"/>
      <c r="PNF48" s="14"/>
      <c r="PNG48" s="14"/>
      <c r="PNH48" s="14"/>
      <c r="PNI48" s="14"/>
      <c r="PNJ48" s="14"/>
      <c r="PNK48" s="14"/>
      <c r="PNL48" s="14"/>
      <c r="PNM48" s="14"/>
      <c r="PNN48" s="14"/>
      <c r="PNO48" s="14"/>
      <c r="PNP48" s="14"/>
      <c r="PNQ48" s="14"/>
      <c r="PNR48" s="14"/>
      <c r="PNS48" s="14"/>
      <c r="PNT48" s="14"/>
      <c r="PNU48" s="14"/>
      <c r="PNV48" s="14"/>
      <c r="PNW48" s="14"/>
      <c r="PNX48" s="14"/>
      <c r="PNY48" s="14"/>
      <c r="PNZ48" s="14"/>
      <c r="POA48" s="14"/>
      <c r="POB48" s="14"/>
      <c r="POC48" s="14"/>
      <c r="POD48" s="14"/>
      <c r="POE48" s="14"/>
      <c r="POF48" s="14"/>
      <c r="POG48" s="14"/>
      <c r="POH48" s="14"/>
      <c r="POI48" s="14"/>
      <c r="POJ48" s="14"/>
      <c r="POK48" s="14"/>
      <c r="POL48" s="14"/>
      <c r="POM48" s="14"/>
      <c r="PON48" s="14"/>
      <c r="POO48" s="14"/>
      <c r="POP48" s="14"/>
      <c r="POQ48" s="14"/>
      <c r="POR48" s="14"/>
      <c r="POS48" s="14"/>
      <c r="POT48" s="14"/>
      <c r="POU48" s="14"/>
      <c r="POV48" s="14"/>
      <c r="POW48" s="14"/>
      <c r="POX48" s="14"/>
      <c r="POY48" s="14"/>
      <c r="POZ48" s="14"/>
      <c r="PPA48" s="14"/>
      <c r="PPB48" s="14"/>
      <c r="PPC48" s="14"/>
      <c r="PPD48" s="14"/>
      <c r="PPE48" s="14"/>
      <c r="PPF48" s="14"/>
      <c r="PPG48" s="14"/>
      <c r="PPH48" s="14"/>
      <c r="PPI48" s="14"/>
      <c r="PPJ48" s="14"/>
      <c r="PPK48" s="14"/>
      <c r="PPL48" s="14"/>
      <c r="PPM48" s="14"/>
      <c r="PPN48" s="14"/>
      <c r="PPO48" s="14"/>
      <c r="PPP48" s="14"/>
      <c r="PPQ48" s="14"/>
      <c r="PPR48" s="14"/>
      <c r="PPS48" s="14"/>
      <c r="PPT48" s="14"/>
      <c r="PPU48" s="14"/>
      <c r="PPV48" s="14"/>
      <c r="PPW48" s="14"/>
      <c r="PPX48" s="14"/>
      <c r="PPY48" s="14"/>
      <c r="PPZ48" s="14"/>
      <c r="PQA48" s="14"/>
      <c r="PQB48" s="14"/>
      <c r="PQC48" s="14"/>
      <c r="PQD48" s="14"/>
      <c r="PQE48" s="14"/>
      <c r="PQF48" s="14"/>
      <c r="PQG48" s="14"/>
      <c r="PQH48" s="14"/>
      <c r="PQI48" s="14"/>
      <c r="PQJ48" s="14"/>
      <c r="PQK48" s="14"/>
      <c r="PQL48" s="14"/>
      <c r="PQM48" s="14"/>
      <c r="PQN48" s="14"/>
      <c r="PQO48" s="14"/>
      <c r="PQP48" s="14"/>
      <c r="PQQ48" s="14"/>
      <c r="PQR48" s="14"/>
      <c r="PQS48" s="14"/>
      <c r="PQT48" s="14"/>
      <c r="PQU48" s="14"/>
      <c r="PQV48" s="14"/>
      <c r="PQW48" s="14"/>
      <c r="PQX48" s="14"/>
      <c r="PQY48" s="14"/>
      <c r="PQZ48" s="14"/>
      <c r="PRA48" s="14"/>
      <c r="PRB48" s="14"/>
      <c r="PRC48" s="14"/>
      <c r="PRD48" s="14"/>
      <c r="PRE48" s="14"/>
      <c r="PRF48" s="14"/>
      <c r="PRG48" s="14"/>
      <c r="PRH48" s="14"/>
      <c r="PRI48" s="14"/>
      <c r="PRJ48" s="14"/>
      <c r="PRK48" s="14"/>
      <c r="PRL48" s="14"/>
      <c r="PRM48" s="14"/>
      <c r="PRN48" s="14"/>
      <c r="PRO48" s="14"/>
      <c r="PRP48" s="14"/>
      <c r="PRQ48" s="14"/>
      <c r="PRR48" s="14"/>
      <c r="PRS48" s="14"/>
      <c r="PRT48" s="14"/>
      <c r="PRU48" s="14"/>
      <c r="PRV48" s="14"/>
      <c r="PRW48" s="14"/>
      <c r="PRX48" s="14"/>
      <c r="PRY48" s="14"/>
      <c r="PRZ48" s="14"/>
      <c r="PSA48" s="14"/>
      <c r="PSB48" s="14"/>
      <c r="PSC48" s="14"/>
      <c r="PSD48" s="14"/>
      <c r="PSE48" s="14"/>
      <c r="PSF48" s="14"/>
      <c r="PSG48" s="14"/>
      <c r="PSH48" s="14"/>
      <c r="PSI48" s="14"/>
      <c r="PSJ48" s="14"/>
      <c r="PSK48" s="14"/>
      <c r="PSL48" s="14"/>
      <c r="PSM48" s="14"/>
      <c r="PSN48" s="14"/>
      <c r="PSO48" s="14"/>
      <c r="PSP48" s="14"/>
      <c r="PSQ48" s="14"/>
      <c r="PSR48" s="14"/>
      <c r="PSS48" s="14"/>
      <c r="PST48" s="14"/>
      <c r="PSU48" s="14"/>
      <c r="PSV48" s="14"/>
      <c r="PSW48" s="14"/>
      <c r="PSX48" s="14"/>
      <c r="PSY48" s="14"/>
      <c r="PSZ48" s="14"/>
      <c r="PTA48" s="14"/>
      <c r="PTB48" s="14"/>
      <c r="PTC48" s="14"/>
      <c r="PTD48" s="14"/>
      <c r="PTE48" s="14"/>
      <c r="PTF48" s="14"/>
      <c r="PTG48" s="14"/>
      <c r="PTH48" s="14"/>
      <c r="PTI48" s="14"/>
      <c r="PTJ48" s="14"/>
      <c r="PTK48" s="14"/>
      <c r="PTL48" s="14"/>
      <c r="PTM48" s="14"/>
      <c r="PTN48" s="14"/>
      <c r="PTO48" s="14"/>
      <c r="PTP48" s="14"/>
      <c r="PTQ48" s="14"/>
      <c r="PTR48" s="14"/>
      <c r="PTS48" s="14"/>
      <c r="PTT48" s="14"/>
      <c r="PTU48" s="14"/>
      <c r="PTV48" s="14"/>
      <c r="PTW48" s="14"/>
      <c r="PTX48" s="14"/>
      <c r="PTY48" s="14"/>
      <c r="PTZ48" s="14"/>
      <c r="PUA48" s="14"/>
      <c r="PUB48" s="14"/>
      <c r="PUC48" s="14"/>
      <c r="PUD48" s="14"/>
      <c r="PUE48" s="14"/>
      <c r="PUF48" s="14"/>
      <c r="PUG48" s="14"/>
      <c r="PUH48" s="14"/>
      <c r="PUI48" s="14"/>
      <c r="PUJ48" s="14"/>
      <c r="PUK48" s="14"/>
      <c r="PUL48" s="14"/>
      <c r="PUM48" s="14"/>
      <c r="PUN48" s="14"/>
      <c r="PUO48" s="14"/>
      <c r="PUP48" s="14"/>
      <c r="PUQ48" s="14"/>
      <c r="PUR48" s="14"/>
      <c r="PUS48" s="14"/>
      <c r="PUT48" s="14"/>
      <c r="PUU48" s="14"/>
      <c r="PUV48" s="14"/>
      <c r="PUW48" s="14"/>
      <c r="PUX48" s="14"/>
      <c r="PUY48" s="14"/>
      <c r="PUZ48" s="14"/>
      <c r="PVA48" s="14"/>
      <c r="PVB48" s="14"/>
      <c r="PVC48" s="14"/>
      <c r="PVD48" s="14"/>
      <c r="PVE48" s="14"/>
      <c r="PVF48" s="14"/>
      <c r="PVG48" s="14"/>
      <c r="PVH48" s="14"/>
      <c r="PVI48" s="14"/>
      <c r="PVJ48" s="14"/>
      <c r="PVK48" s="14"/>
      <c r="PVL48" s="14"/>
      <c r="PVM48" s="14"/>
      <c r="PVN48" s="14"/>
      <c r="PVO48" s="14"/>
      <c r="PVP48" s="14"/>
      <c r="PVQ48" s="14"/>
      <c r="PVR48" s="14"/>
      <c r="PVS48" s="14"/>
      <c r="PVT48" s="14"/>
      <c r="PVU48" s="14"/>
      <c r="PVV48" s="14"/>
      <c r="PVW48" s="14"/>
      <c r="PVX48" s="14"/>
      <c r="PVY48" s="14"/>
      <c r="PVZ48" s="14"/>
      <c r="PWA48" s="14"/>
      <c r="PWB48" s="14"/>
      <c r="PWC48" s="14"/>
      <c r="PWD48" s="14"/>
      <c r="PWE48" s="14"/>
      <c r="PWF48" s="14"/>
      <c r="PWG48" s="14"/>
      <c r="PWH48" s="14"/>
      <c r="PWI48" s="14"/>
      <c r="PWJ48" s="14"/>
      <c r="PWK48" s="14"/>
      <c r="PWL48" s="14"/>
      <c r="PWM48" s="14"/>
      <c r="PWN48" s="14"/>
      <c r="PWO48" s="14"/>
      <c r="PWP48" s="14"/>
      <c r="PWQ48" s="14"/>
      <c r="PWR48" s="14"/>
      <c r="PWS48" s="14"/>
      <c r="PWT48" s="14"/>
      <c r="PWU48" s="14"/>
      <c r="PWV48" s="14"/>
      <c r="PWW48" s="14"/>
      <c r="PWX48" s="14"/>
      <c r="PWY48" s="14"/>
      <c r="PWZ48" s="14"/>
      <c r="PXA48" s="14"/>
      <c r="PXB48" s="14"/>
      <c r="PXC48" s="14"/>
      <c r="PXD48" s="14"/>
      <c r="PXE48" s="14"/>
      <c r="PXF48" s="14"/>
      <c r="PXG48" s="14"/>
      <c r="PXH48" s="14"/>
      <c r="PXI48" s="14"/>
      <c r="PXJ48" s="14"/>
      <c r="PXK48" s="14"/>
      <c r="PXL48" s="14"/>
      <c r="PXM48" s="14"/>
      <c r="PXN48" s="14"/>
      <c r="PXO48" s="14"/>
      <c r="PXP48" s="14"/>
      <c r="PXQ48" s="14"/>
      <c r="PXR48" s="14"/>
      <c r="PXS48" s="14"/>
      <c r="PXT48" s="14"/>
      <c r="PXU48" s="14"/>
      <c r="PXV48" s="14"/>
      <c r="PXW48" s="14"/>
      <c r="PXX48" s="14"/>
      <c r="PXY48" s="14"/>
      <c r="PXZ48" s="14"/>
      <c r="PYA48" s="14"/>
      <c r="PYB48" s="14"/>
      <c r="PYC48" s="14"/>
      <c r="PYD48" s="14"/>
      <c r="PYE48" s="14"/>
      <c r="PYF48" s="14"/>
      <c r="PYG48" s="14"/>
      <c r="PYH48" s="14"/>
      <c r="PYI48" s="14"/>
      <c r="PYJ48" s="14"/>
      <c r="PYK48" s="14"/>
      <c r="PYL48" s="14"/>
      <c r="PYM48" s="14"/>
      <c r="PYN48" s="14"/>
      <c r="PYO48" s="14"/>
      <c r="PYP48" s="14"/>
      <c r="PYQ48" s="14"/>
      <c r="PYR48" s="14"/>
      <c r="PYS48" s="14"/>
      <c r="PYT48" s="14"/>
      <c r="PYU48" s="14"/>
      <c r="PYV48" s="14"/>
      <c r="PYW48" s="14"/>
      <c r="PYX48" s="14"/>
      <c r="PYY48" s="14"/>
      <c r="PYZ48" s="14"/>
      <c r="PZA48" s="14"/>
      <c r="PZB48" s="14"/>
      <c r="PZC48" s="14"/>
      <c r="PZD48" s="14"/>
      <c r="PZE48" s="14"/>
      <c r="PZF48" s="14"/>
      <c r="PZG48" s="14"/>
      <c r="PZH48" s="14"/>
      <c r="PZI48" s="14"/>
      <c r="PZJ48" s="14"/>
      <c r="PZK48" s="14"/>
      <c r="PZL48" s="14"/>
      <c r="PZM48" s="14"/>
      <c r="PZN48" s="14"/>
      <c r="PZO48" s="14"/>
      <c r="PZP48" s="14"/>
      <c r="PZQ48" s="14"/>
      <c r="PZR48" s="14"/>
      <c r="PZS48" s="14"/>
      <c r="PZT48" s="14"/>
      <c r="PZU48" s="14"/>
      <c r="PZV48" s="14"/>
      <c r="PZW48" s="14"/>
      <c r="PZX48" s="14"/>
      <c r="PZY48" s="14"/>
      <c r="PZZ48" s="14"/>
      <c r="QAA48" s="14"/>
      <c r="QAB48" s="14"/>
      <c r="QAC48" s="14"/>
      <c r="QAD48" s="14"/>
      <c r="QAE48" s="14"/>
      <c r="QAF48" s="14"/>
      <c r="QAG48" s="14"/>
      <c r="QAH48" s="14"/>
      <c r="QAI48" s="14"/>
      <c r="QAJ48" s="14"/>
      <c r="QAK48" s="14"/>
      <c r="QAL48" s="14"/>
      <c r="QAM48" s="14"/>
      <c r="QAN48" s="14"/>
      <c r="QAO48" s="14"/>
      <c r="QAP48" s="14"/>
      <c r="QAQ48" s="14"/>
      <c r="QAR48" s="14"/>
      <c r="QAS48" s="14"/>
      <c r="QAT48" s="14"/>
      <c r="QAU48" s="14"/>
      <c r="QAV48" s="14"/>
      <c r="QAW48" s="14"/>
      <c r="QAX48" s="14"/>
      <c r="QAY48" s="14"/>
      <c r="QAZ48" s="14"/>
      <c r="QBA48" s="14"/>
      <c r="QBB48" s="14"/>
      <c r="QBC48" s="14"/>
      <c r="QBD48" s="14"/>
      <c r="QBE48" s="14"/>
      <c r="QBF48" s="14"/>
      <c r="QBG48" s="14"/>
      <c r="QBH48" s="14"/>
      <c r="QBI48" s="14"/>
      <c r="QBJ48" s="14"/>
      <c r="QBK48" s="14"/>
      <c r="QBL48" s="14"/>
      <c r="QBM48" s="14"/>
      <c r="QBN48" s="14"/>
      <c r="QBO48" s="14"/>
      <c r="QBP48" s="14"/>
      <c r="QBQ48" s="14"/>
      <c r="QBR48" s="14"/>
      <c r="QBS48" s="14"/>
      <c r="QBT48" s="14"/>
      <c r="QBU48" s="14"/>
      <c r="QBV48" s="14"/>
      <c r="QBW48" s="14"/>
      <c r="QBX48" s="14"/>
      <c r="QBY48" s="14"/>
      <c r="QBZ48" s="14"/>
      <c r="QCA48" s="14"/>
      <c r="QCB48" s="14"/>
      <c r="QCC48" s="14"/>
      <c r="QCD48" s="14"/>
      <c r="QCE48" s="14"/>
      <c r="QCF48" s="14"/>
      <c r="QCG48" s="14"/>
      <c r="QCH48" s="14"/>
      <c r="QCI48" s="14"/>
      <c r="QCJ48" s="14"/>
      <c r="QCK48" s="14"/>
      <c r="QCL48" s="14"/>
      <c r="QCM48" s="14"/>
      <c r="QCN48" s="14"/>
      <c r="QCO48" s="14"/>
      <c r="QCP48" s="14"/>
      <c r="QCQ48" s="14"/>
      <c r="QCR48" s="14"/>
      <c r="QCS48" s="14"/>
      <c r="QCT48" s="14"/>
      <c r="QCU48" s="14"/>
      <c r="QCV48" s="14"/>
      <c r="QCW48" s="14"/>
      <c r="QCX48" s="14"/>
      <c r="QCY48" s="14"/>
      <c r="QCZ48" s="14"/>
      <c r="QDA48" s="14"/>
      <c r="QDB48" s="14"/>
      <c r="QDC48" s="14"/>
      <c r="QDD48" s="14"/>
      <c r="QDE48" s="14"/>
      <c r="QDF48" s="14"/>
      <c r="QDG48" s="14"/>
      <c r="QDH48" s="14"/>
      <c r="QDI48" s="14"/>
      <c r="QDJ48" s="14"/>
      <c r="QDK48" s="14"/>
      <c r="QDL48" s="14"/>
      <c r="QDM48" s="14"/>
      <c r="QDN48" s="14"/>
      <c r="QDO48" s="14"/>
      <c r="QDP48" s="14"/>
      <c r="QDQ48" s="14"/>
      <c r="QDR48" s="14"/>
      <c r="QDS48" s="14"/>
      <c r="QDT48" s="14"/>
      <c r="QDU48" s="14"/>
      <c r="QDV48" s="14"/>
      <c r="QDW48" s="14"/>
      <c r="QDX48" s="14"/>
      <c r="QDY48" s="14"/>
      <c r="QDZ48" s="14"/>
      <c r="QEA48" s="14"/>
      <c r="QEB48" s="14"/>
      <c r="QEC48" s="14"/>
      <c r="QED48" s="14"/>
      <c r="QEE48" s="14"/>
      <c r="QEF48" s="14"/>
      <c r="QEG48" s="14"/>
      <c r="QEH48" s="14"/>
      <c r="QEI48" s="14"/>
      <c r="QEJ48" s="14"/>
      <c r="QEK48" s="14"/>
      <c r="QEL48" s="14"/>
      <c r="QEM48" s="14"/>
      <c r="QEN48" s="14"/>
      <c r="QEO48" s="14"/>
      <c r="QEP48" s="14"/>
      <c r="QEQ48" s="14"/>
      <c r="QER48" s="14"/>
      <c r="QES48" s="14"/>
      <c r="QET48" s="14"/>
      <c r="QEU48" s="14"/>
      <c r="QEV48" s="14"/>
      <c r="QEW48" s="14"/>
      <c r="QEX48" s="14"/>
      <c r="QEY48" s="14"/>
      <c r="QEZ48" s="14"/>
      <c r="QFA48" s="14"/>
      <c r="QFB48" s="14"/>
      <c r="QFC48" s="14"/>
      <c r="QFD48" s="14"/>
      <c r="QFE48" s="14"/>
      <c r="QFF48" s="14"/>
      <c r="QFG48" s="14"/>
      <c r="QFH48" s="14"/>
      <c r="QFI48" s="14"/>
      <c r="QFJ48" s="14"/>
      <c r="QFK48" s="14"/>
      <c r="QFL48" s="14"/>
      <c r="QFM48" s="14"/>
      <c r="QFN48" s="14"/>
      <c r="QFO48" s="14"/>
      <c r="QFP48" s="14"/>
      <c r="QFQ48" s="14"/>
      <c r="QFR48" s="14"/>
      <c r="QFS48" s="14"/>
      <c r="QFT48" s="14"/>
      <c r="QFU48" s="14"/>
      <c r="QFV48" s="14"/>
      <c r="QFW48" s="14"/>
      <c r="QFX48" s="14"/>
      <c r="QFY48" s="14"/>
      <c r="QFZ48" s="14"/>
      <c r="QGA48" s="14"/>
      <c r="QGB48" s="14"/>
      <c r="QGC48" s="14"/>
      <c r="QGD48" s="14"/>
      <c r="QGE48" s="14"/>
      <c r="QGF48" s="14"/>
      <c r="QGG48" s="14"/>
      <c r="QGH48" s="14"/>
      <c r="QGI48" s="14"/>
      <c r="QGJ48" s="14"/>
      <c r="QGK48" s="14"/>
      <c r="QGL48" s="14"/>
      <c r="QGM48" s="14"/>
      <c r="QGN48" s="14"/>
      <c r="QGO48" s="14"/>
      <c r="QGP48" s="14"/>
      <c r="QGQ48" s="14"/>
      <c r="QGR48" s="14"/>
      <c r="QGS48" s="14"/>
      <c r="QGT48" s="14"/>
      <c r="QGU48" s="14"/>
      <c r="QGV48" s="14"/>
      <c r="QGW48" s="14"/>
      <c r="QGX48" s="14"/>
      <c r="QGY48" s="14"/>
      <c r="QGZ48" s="14"/>
      <c r="QHA48" s="14"/>
      <c r="QHB48" s="14"/>
      <c r="QHC48" s="14"/>
      <c r="QHD48" s="14"/>
      <c r="QHE48" s="14"/>
      <c r="QHF48" s="14"/>
      <c r="QHG48" s="14"/>
      <c r="QHH48" s="14"/>
      <c r="QHI48" s="14"/>
      <c r="QHJ48" s="14"/>
      <c r="QHK48" s="14"/>
      <c r="QHL48" s="14"/>
      <c r="QHM48" s="14"/>
      <c r="QHN48" s="14"/>
      <c r="QHO48" s="14"/>
      <c r="QHP48" s="14"/>
      <c r="QHQ48" s="14"/>
      <c r="QHR48" s="14"/>
      <c r="QHS48" s="14"/>
      <c r="QHT48" s="14"/>
      <c r="QHU48" s="14"/>
      <c r="QHV48" s="14"/>
      <c r="QHW48" s="14"/>
      <c r="QHX48" s="14"/>
      <c r="QHY48" s="14"/>
      <c r="QHZ48" s="14"/>
      <c r="QIA48" s="14"/>
      <c r="QIB48" s="14"/>
      <c r="QIC48" s="14"/>
      <c r="QID48" s="14"/>
      <c r="QIE48" s="14"/>
      <c r="QIF48" s="14"/>
      <c r="QIG48" s="14"/>
      <c r="QIH48" s="14"/>
      <c r="QII48" s="14"/>
      <c r="QIJ48" s="14"/>
      <c r="QIK48" s="14"/>
      <c r="QIL48" s="14"/>
      <c r="QIM48" s="14"/>
      <c r="QIN48" s="14"/>
      <c r="QIO48" s="14"/>
      <c r="QIP48" s="14"/>
      <c r="QIQ48" s="14"/>
      <c r="QIR48" s="14"/>
      <c r="QIS48" s="14"/>
      <c r="QIT48" s="14"/>
      <c r="QIU48" s="14"/>
      <c r="QIV48" s="14"/>
      <c r="QIW48" s="14"/>
      <c r="QIX48" s="14"/>
      <c r="QIY48" s="14"/>
      <c r="QIZ48" s="14"/>
      <c r="QJA48" s="14"/>
      <c r="QJB48" s="14"/>
      <c r="QJC48" s="14"/>
      <c r="QJD48" s="14"/>
      <c r="QJE48" s="14"/>
      <c r="QJF48" s="14"/>
      <c r="QJG48" s="14"/>
      <c r="QJH48" s="14"/>
      <c r="QJI48" s="14"/>
      <c r="QJJ48" s="14"/>
      <c r="QJK48" s="14"/>
      <c r="QJL48" s="14"/>
      <c r="QJM48" s="14"/>
      <c r="QJN48" s="14"/>
      <c r="QJO48" s="14"/>
      <c r="QJP48" s="14"/>
      <c r="QJQ48" s="14"/>
      <c r="QJR48" s="14"/>
      <c r="QJS48" s="14"/>
      <c r="QJT48" s="14"/>
      <c r="QJU48" s="14"/>
      <c r="QJV48" s="14"/>
      <c r="QJW48" s="14"/>
      <c r="QJX48" s="14"/>
      <c r="QJY48" s="14"/>
      <c r="QJZ48" s="14"/>
      <c r="QKA48" s="14"/>
      <c r="QKB48" s="14"/>
      <c r="QKC48" s="14"/>
      <c r="QKD48" s="14"/>
      <c r="QKE48" s="14"/>
      <c r="QKF48" s="14"/>
      <c r="QKG48" s="14"/>
      <c r="QKH48" s="14"/>
      <c r="QKI48" s="14"/>
      <c r="QKJ48" s="14"/>
      <c r="QKK48" s="14"/>
      <c r="QKL48" s="14"/>
      <c r="QKM48" s="14"/>
      <c r="QKN48" s="14"/>
      <c r="QKO48" s="14"/>
      <c r="QKP48" s="14"/>
      <c r="QKQ48" s="14"/>
      <c r="QKR48" s="14"/>
      <c r="QKS48" s="14"/>
      <c r="QKT48" s="14"/>
      <c r="QKU48" s="14"/>
      <c r="QKV48" s="14"/>
      <c r="QKW48" s="14"/>
      <c r="QKX48" s="14"/>
      <c r="QKY48" s="14"/>
      <c r="QKZ48" s="14"/>
      <c r="QLA48" s="14"/>
      <c r="QLB48" s="14"/>
      <c r="QLC48" s="14"/>
      <c r="QLD48" s="14"/>
      <c r="QLE48" s="14"/>
      <c r="QLF48" s="14"/>
      <c r="QLG48" s="14"/>
      <c r="QLH48" s="14"/>
      <c r="QLI48" s="14"/>
      <c r="QLJ48" s="14"/>
      <c r="QLK48" s="14"/>
      <c r="QLL48" s="14"/>
      <c r="QLM48" s="14"/>
      <c r="QLN48" s="14"/>
      <c r="QLO48" s="14"/>
      <c r="QLP48" s="14"/>
      <c r="QLQ48" s="14"/>
      <c r="QLR48" s="14"/>
      <c r="QLS48" s="14"/>
      <c r="QLT48" s="14"/>
      <c r="QLU48" s="14"/>
      <c r="QLV48" s="14"/>
      <c r="QLW48" s="14"/>
      <c r="QLX48" s="14"/>
      <c r="QLY48" s="14"/>
      <c r="QLZ48" s="14"/>
      <c r="QMA48" s="14"/>
      <c r="QMB48" s="14"/>
      <c r="QMC48" s="14"/>
      <c r="QMD48" s="14"/>
      <c r="QME48" s="14"/>
      <c r="QMF48" s="14"/>
      <c r="QMG48" s="14"/>
      <c r="QMH48" s="14"/>
      <c r="QMI48" s="14"/>
      <c r="QMJ48" s="14"/>
      <c r="QMK48" s="14"/>
      <c r="QML48" s="14"/>
      <c r="QMM48" s="14"/>
      <c r="QMN48" s="14"/>
      <c r="QMO48" s="14"/>
      <c r="QMP48" s="14"/>
      <c r="QMQ48" s="14"/>
      <c r="QMR48" s="14"/>
      <c r="QMS48" s="14"/>
      <c r="QMT48" s="14"/>
      <c r="QMU48" s="14"/>
      <c r="QMV48" s="14"/>
      <c r="QMW48" s="14"/>
      <c r="QMX48" s="14"/>
      <c r="QMY48" s="14"/>
      <c r="QMZ48" s="14"/>
      <c r="QNA48" s="14"/>
      <c r="QNB48" s="14"/>
      <c r="QNC48" s="14"/>
      <c r="QND48" s="14"/>
      <c r="QNE48" s="14"/>
      <c r="QNF48" s="14"/>
      <c r="QNG48" s="14"/>
      <c r="QNH48" s="14"/>
      <c r="QNI48" s="14"/>
      <c r="QNJ48" s="14"/>
      <c r="QNK48" s="14"/>
      <c r="QNL48" s="14"/>
      <c r="QNM48" s="14"/>
      <c r="QNN48" s="14"/>
      <c r="QNO48" s="14"/>
      <c r="QNP48" s="14"/>
      <c r="QNQ48" s="14"/>
      <c r="QNR48" s="14"/>
      <c r="QNS48" s="14"/>
      <c r="QNT48" s="14"/>
      <c r="QNU48" s="14"/>
      <c r="QNV48" s="14"/>
      <c r="QNW48" s="14"/>
      <c r="QNX48" s="14"/>
      <c r="QNY48" s="14"/>
      <c r="QNZ48" s="14"/>
      <c r="QOA48" s="14"/>
      <c r="QOB48" s="14"/>
      <c r="QOC48" s="14"/>
      <c r="QOD48" s="14"/>
      <c r="QOE48" s="14"/>
      <c r="QOF48" s="14"/>
      <c r="QOG48" s="14"/>
      <c r="QOH48" s="14"/>
      <c r="QOI48" s="14"/>
      <c r="QOJ48" s="14"/>
      <c r="QOK48" s="14"/>
      <c r="QOL48" s="14"/>
      <c r="QOM48" s="14"/>
      <c r="QON48" s="14"/>
      <c r="QOO48" s="14"/>
      <c r="QOP48" s="14"/>
      <c r="QOQ48" s="14"/>
      <c r="QOR48" s="14"/>
      <c r="QOS48" s="14"/>
      <c r="QOT48" s="14"/>
      <c r="QOU48" s="14"/>
      <c r="QOV48" s="14"/>
      <c r="QOW48" s="14"/>
      <c r="QOX48" s="14"/>
      <c r="QOY48" s="14"/>
      <c r="QOZ48" s="14"/>
      <c r="QPA48" s="14"/>
      <c r="QPB48" s="14"/>
      <c r="QPC48" s="14"/>
      <c r="QPD48" s="14"/>
      <c r="QPE48" s="14"/>
      <c r="QPF48" s="14"/>
      <c r="QPG48" s="14"/>
      <c r="QPH48" s="14"/>
      <c r="QPI48" s="14"/>
      <c r="QPJ48" s="14"/>
      <c r="QPK48" s="14"/>
      <c r="QPL48" s="14"/>
      <c r="QPM48" s="14"/>
      <c r="QPN48" s="14"/>
      <c r="QPO48" s="14"/>
      <c r="QPP48" s="14"/>
      <c r="QPQ48" s="14"/>
      <c r="QPR48" s="14"/>
      <c r="QPS48" s="14"/>
      <c r="QPT48" s="14"/>
      <c r="QPU48" s="14"/>
      <c r="QPV48" s="14"/>
      <c r="QPW48" s="14"/>
      <c r="QPX48" s="14"/>
      <c r="QPY48" s="14"/>
      <c r="QPZ48" s="14"/>
      <c r="QQA48" s="14"/>
      <c r="QQB48" s="14"/>
      <c r="QQC48" s="14"/>
      <c r="QQD48" s="14"/>
      <c r="QQE48" s="14"/>
      <c r="QQF48" s="14"/>
      <c r="QQG48" s="14"/>
      <c r="QQH48" s="14"/>
      <c r="QQI48" s="14"/>
      <c r="QQJ48" s="14"/>
      <c r="QQK48" s="14"/>
      <c r="QQL48" s="14"/>
      <c r="QQM48" s="14"/>
      <c r="QQN48" s="14"/>
      <c r="QQO48" s="14"/>
      <c r="QQP48" s="14"/>
      <c r="QQQ48" s="14"/>
      <c r="QQR48" s="14"/>
      <c r="QQS48" s="14"/>
      <c r="QQT48" s="14"/>
      <c r="QQU48" s="14"/>
      <c r="QQV48" s="14"/>
      <c r="QQW48" s="14"/>
      <c r="QQX48" s="14"/>
      <c r="QQY48" s="14"/>
      <c r="QQZ48" s="14"/>
      <c r="QRA48" s="14"/>
      <c r="QRB48" s="14"/>
      <c r="QRC48" s="14"/>
      <c r="QRD48" s="14"/>
      <c r="QRE48" s="14"/>
      <c r="QRF48" s="14"/>
      <c r="QRG48" s="14"/>
      <c r="QRH48" s="14"/>
      <c r="QRI48" s="14"/>
      <c r="QRJ48" s="14"/>
      <c r="QRK48" s="14"/>
      <c r="QRL48" s="14"/>
      <c r="QRM48" s="14"/>
      <c r="QRN48" s="14"/>
      <c r="QRO48" s="14"/>
      <c r="QRP48" s="14"/>
      <c r="QRQ48" s="14"/>
      <c r="QRR48" s="14"/>
      <c r="QRS48" s="14"/>
      <c r="QRT48" s="14"/>
      <c r="QRU48" s="14"/>
      <c r="QRV48" s="14"/>
      <c r="QRW48" s="14"/>
      <c r="QRX48" s="14"/>
      <c r="QRY48" s="14"/>
      <c r="QRZ48" s="14"/>
      <c r="QSA48" s="14"/>
      <c r="QSB48" s="14"/>
      <c r="QSC48" s="14"/>
      <c r="QSD48" s="14"/>
      <c r="QSE48" s="14"/>
      <c r="QSF48" s="14"/>
      <c r="QSG48" s="14"/>
      <c r="QSH48" s="14"/>
      <c r="QSI48" s="14"/>
      <c r="QSJ48" s="14"/>
      <c r="QSK48" s="14"/>
      <c r="QSL48" s="14"/>
      <c r="QSM48" s="14"/>
      <c r="QSN48" s="14"/>
      <c r="QSO48" s="14"/>
      <c r="QSP48" s="14"/>
      <c r="QSQ48" s="14"/>
      <c r="QSR48" s="14"/>
      <c r="QSS48" s="14"/>
      <c r="QST48" s="14"/>
      <c r="QSU48" s="14"/>
      <c r="QSV48" s="14"/>
      <c r="QSW48" s="14"/>
      <c r="QSX48" s="14"/>
      <c r="QSY48" s="14"/>
      <c r="QSZ48" s="14"/>
      <c r="QTA48" s="14"/>
      <c r="QTB48" s="14"/>
      <c r="QTC48" s="14"/>
      <c r="QTD48" s="14"/>
      <c r="QTE48" s="14"/>
      <c r="QTF48" s="14"/>
      <c r="QTG48" s="14"/>
      <c r="QTH48" s="14"/>
      <c r="QTI48" s="14"/>
      <c r="QTJ48" s="14"/>
      <c r="QTK48" s="14"/>
      <c r="QTL48" s="14"/>
      <c r="QTM48" s="14"/>
      <c r="QTN48" s="14"/>
      <c r="QTO48" s="14"/>
      <c r="QTP48" s="14"/>
      <c r="QTQ48" s="14"/>
      <c r="QTR48" s="14"/>
      <c r="QTS48" s="14"/>
      <c r="QTT48" s="14"/>
      <c r="QTU48" s="14"/>
      <c r="QTV48" s="14"/>
      <c r="QTW48" s="14"/>
      <c r="QTX48" s="14"/>
      <c r="QTY48" s="14"/>
      <c r="QTZ48" s="14"/>
      <c r="QUA48" s="14"/>
      <c r="QUB48" s="14"/>
      <c r="QUC48" s="14"/>
      <c r="QUD48" s="14"/>
      <c r="QUE48" s="14"/>
      <c r="QUF48" s="14"/>
      <c r="QUG48" s="14"/>
      <c r="QUH48" s="14"/>
      <c r="QUI48" s="14"/>
      <c r="QUJ48" s="14"/>
      <c r="QUK48" s="14"/>
      <c r="QUL48" s="14"/>
      <c r="QUM48" s="14"/>
      <c r="QUN48" s="14"/>
      <c r="QUO48" s="14"/>
      <c r="QUP48" s="14"/>
      <c r="QUQ48" s="14"/>
      <c r="QUR48" s="14"/>
      <c r="QUS48" s="14"/>
      <c r="QUT48" s="14"/>
      <c r="QUU48" s="14"/>
      <c r="QUV48" s="14"/>
      <c r="QUW48" s="14"/>
      <c r="QUX48" s="14"/>
      <c r="QUY48" s="14"/>
      <c r="QUZ48" s="14"/>
      <c r="QVA48" s="14"/>
      <c r="QVB48" s="14"/>
      <c r="QVC48" s="14"/>
      <c r="QVD48" s="14"/>
      <c r="QVE48" s="14"/>
      <c r="QVF48" s="14"/>
      <c r="QVG48" s="14"/>
      <c r="QVH48" s="14"/>
      <c r="QVI48" s="14"/>
      <c r="QVJ48" s="14"/>
      <c r="QVK48" s="14"/>
      <c r="QVL48" s="14"/>
      <c r="QVM48" s="14"/>
      <c r="QVN48" s="14"/>
      <c r="QVO48" s="14"/>
      <c r="QVP48" s="14"/>
      <c r="QVQ48" s="14"/>
      <c r="QVR48" s="14"/>
      <c r="QVS48" s="14"/>
      <c r="QVT48" s="14"/>
      <c r="QVU48" s="14"/>
      <c r="QVV48" s="14"/>
      <c r="QVW48" s="14"/>
      <c r="QVX48" s="14"/>
      <c r="QVY48" s="14"/>
      <c r="QVZ48" s="14"/>
      <c r="QWA48" s="14"/>
      <c r="QWB48" s="14"/>
      <c r="QWC48" s="14"/>
      <c r="QWD48" s="14"/>
      <c r="QWE48" s="14"/>
      <c r="QWF48" s="14"/>
      <c r="QWG48" s="14"/>
      <c r="QWH48" s="14"/>
      <c r="QWI48" s="14"/>
      <c r="QWJ48" s="14"/>
      <c r="QWK48" s="14"/>
      <c r="QWL48" s="14"/>
      <c r="QWM48" s="14"/>
      <c r="QWN48" s="14"/>
      <c r="QWO48" s="14"/>
      <c r="QWP48" s="14"/>
      <c r="QWQ48" s="14"/>
      <c r="QWR48" s="14"/>
      <c r="QWS48" s="14"/>
      <c r="QWT48" s="14"/>
      <c r="QWU48" s="14"/>
      <c r="QWV48" s="14"/>
      <c r="QWW48" s="14"/>
      <c r="QWX48" s="14"/>
      <c r="QWY48" s="14"/>
      <c r="QWZ48" s="14"/>
      <c r="QXA48" s="14"/>
      <c r="QXB48" s="14"/>
      <c r="QXC48" s="14"/>
      <c r="QXD48" s="14"/>
      <c r="QXE48" s="14"/>
      <c r="QXF48" s="14"/>
      <c r="QXG48" s="14"/>
      <c r="QXH48" s="14"/>
      <c r="QXI48" s="14"/>
      <c r="QXJ48" s="14"/>
      <c r="QXK48" s="14"/>
      <c r="QXL48" s="14"/>
      <c r="QXM48" s="14"/>
      <c r="QXN48" s="14"/>
      <c r="QXO48" s="14"/>
      <c r="QXP48" s="14"/>
      <c r="QXQ48" s="14"/>
      <c r="QXR48" s="14"/>
      <c r="QXS48" s="14"/>
      <c r="QXT48" s="14"/>
      <c r="QXU48" s="14"/>
      <c r="QXV48" s="14"/>
      <c r="QXW48" s="14"/>
      <c r="QXX48" s="14"/>
      <c r="QXY48" s="14"/>
      <c r="QXZ48" s="14"/>
      <c r="QYA48" s="14"/>
      <c r="QYB48" s="14"/>
      <c r="QYC48" s="14"/>
      <c r="QYD48" s="14"/>
      <c r="QYE48" s="14"/>
      <c r="QYF48" s="14"/>
      <c r="QYG48" s="14"/>
      <c r="QYH48" s="14"/>
      <c r="QYI48" s="14"/>
      <c r="QYJ48" s="14"/>
      <c r="QYK48" s="14"/>
      <c r="QYL48" s="14"/>
      <c r="QYM48" s="14"/>
      <c r="QYN48" s="14"/>
      <c r="QYO48" s="14"/>
      <c r="QYP48" s="14"/>
      <c r="QYQ48" s="14"/>
      <c r="QYR48" s="14"/>
      <c r="QYS48" s="14"/>
      <c r="QYT48" s="14"/>
      <c r="QYU48" s="14"/>
      <c r="QYV48" s="14"/>
      <c r="QYW48" s="14"/>
      <c r="QYX48" s="14"/>
      <c r="QYY48" s="14"/>
      <c r="QYZ48" s="14"/>
      <c r="QZA48" s="14"/>
      <c r="QZB48" s="14"/>
      <c r="QZC48" s="14"/>
      <c r="QZD48" s="14"/>
      <c r="QZE48" s="14"/>
      <c r="QZF48" s="14"/>
      <c r="QZG48" s="14"/>
      <c r="QZH48" s="14"/>
      <c r="QZI48" s="14"/>
      <c r="QZJ48" s="14"/>
      <c r="QZK48" s="14"/>
      <c r="QZL48" s="14"/>
      <c r="QZM48" s="14"/>
      <c r="QZN48" s="14"/>
      <c r="QZO48" s="14"/>
      <c r="QZP48" s="14"/>
      <c r="QZQ48" s="14"/>
      <c r="QZR48" s="14"/>
      <c r="QZS48" s="14"/>
      <c r="QZT48" s="14"/>
      <c r="QZU48" s="14"/>
      <c r="QZV48" s="14"/>
      <c r="QZW48" s="14"/>
      <c r="QZX48" s="14"/>
      <c r="QZY48" s="14"/>
      <c r="QZZ48" s="14"/>
      <c r="RAA48" s="14"/>
      <c r="RAB48" s="14"/>
      <c r="RAC48" s="14"/>
      <c r="RAD48" s="14"/>
      <c r="RAE48" s="14"/>
      <c r="RAF48" s="14"/>
      <c r="RAG48" s="14"/>
      <c r="RAH48" s="14"/>
      <c r="RAI48" s="14"/>
      <c r="RAJ48" s="14"/>
      <c r="RAK48" s="14"/>
      <c r="RAL48" s="14"/>
      <c r="RAM48" s="14"/>
      <c r="RAN48" s="14"/>
      <c r="RAO48" s="14"/>
      <c r="RAP48" s="14"/>
      <c r="RAQ48" s="14"/>
      <c r="RAR48" s="14"/>
      <c r="RAS48" s="14"/>
      <c r="RAT48" s="14"/>
      <c r="RAU48" s="14"/>
      <c r="RAV48" s="14"/>
      <c r="RAW48" s="14"/>
      <c r="RAX48" s="14"/>
      <c r="RAY48" s="14"/>
      <c r="RAZ48" s="14"/>
      <c r="RBA48" s="14"/>
      <c r="RBB48" s="14"/>
      <c r="RBC48" s="14"/>
      <c r="RBD48" s="14"/>
      <c r="RBE48" s="14"/>
      <c r="RBF48" s="14"/>
      <c r="RBG48" s="14"/>
      <c r="RBH48" s="14"/>
      <c r="RBI48" s="14"/>
      <c r="RBJ48" s="14"/>
      <c r="RBK48" s="14"/>
      <c r="RBL48" s="14"/>
      <c r="RBM48" s="14"/>
      <c r="RBN48" s="14"/>
      <c r="RBO48" s="14"/>
      <c r="RBP48" s="14"/>
      <c r="RBQ48" s="14"/>
      <c r="RBR48" s="14"/>
      <c r="RBS48" s="14"/>
      <c r="RBT48" s="14"/>
      <c r="RBU48" s="14"/>
      <c r="RBV48" s="14"/>
      <c r="RBW48" s="14"/>
      <c r="RBX48" s="14"/>
      <c r="RBY48" s="14"/>
      <c r="RBZ48" s="14"/>
      <c r="RCA48" s="14"/>
      <c r="RCB48" s="14"/>
      <c r="RCC48" s="14"/>
      <c r="RCD48" s="14"/>
      <c r="RCE48" s="14"/>
      <c r="RCF48" s="14"/>
      <c r="RCG48" s="14"/>
      <c r="RCH48" s="14"/>
      <c r="RCI48" s="14"/>
      <c r="RCJ48" s="14"/>
      <c r="RCK48" s="14"/>
      <c r="RCL48" s="14"/>
      <c r="RCM48" s="14"/>
      <c r="RCN48" s="14"/>
      <c r="RCO48" s="14"/>
      <c r="RCP48" s="14"/>
      <c r="RCQ48" s="14"/>
      <c r="RCR48" s="14"/>
      <c r="RCS48" s="14"/>
      <c r="RCT48" s="14"/>
      <c r="RCU48" s="14"/>
      <c r="RCV48" s="14"/>
      <c r="RCW48" s="14"/>
      <c r="RCX48" s="14"/>
      <c r="RCY48" s="14"/>
      <c r="RCZ48" s="14"/>
      <c r="RDA48" s="14"/>
      <c r="RDB48" s="14"/>
      <c r="RDC48" s="14"/>
      <c r="RDD48" s="14"/>
      <c r="RDE48" s="14"/>
      <c r="RDF48" s="14"/>
      <c r="RDG48" s="14"/>
      <c r="RDH48" s="14"/>
      <c r="RDI48" s="14"/>
      <c r="RDJ48" s="14"/>
      <c r="RDK48" s="14"/>
      <c r="RDL48" s="14"/>
      <c r="RDM48" s="14"/>
      <c r="RDN48" s="14"/>
      <c r="RDO48" s="14"/>
      <c r="RDP48" s="14"/>
      <c r="RDQ48" s="14"/>
      <c r="RDR48" s="14"/>
      <c r="RDS48" s="14"/>
      <c r="RDT48" s="14"/>
      <c r="RDU48" s="14"/>
      <c r="RDV48" s="14"/>
      <c r="RDW48" s="14"/>
      <c r="RDX48" s="14"/>
      <c r="RDY48" s="14"/>
      <c r="RDZ48" s="14"/>
      <c r="REA48" s="14"/>
      <c r="REB48" s="14"/>
      <c r="REC48" s="14"/>
      <c r="RED48" s="14"/>
      <c r="REE48" s="14"/>
      <c r="REF48" s="14"/>
      <c r="REG48" s="14"/>
      <c r="REH48" s="14"/>
      <c r="REI48" s="14"/>
      <c r="REJ48" s="14"/>
      <c r="REK48" s="14"/>
      <c r="REL48" s="14"/>
      <c r="REM48" s="14"/>
      <c r="REN48" s="14"/>
      <c r="REO48" s="14"/>
      <c r="REP48" s="14"/>
      <c r="REQ48" s="14"/>
      <c r="RER48" s="14"/>
      <c r="RES48" s="14"/>
      <c r="RET48" s="14"/>
      <c r="REU48" s="14"/>
      <c r="REV48" s="14"/>
      <c r="REW48" s="14"/>
      <c r="REX48" s="14"/>
      <c r="REY48" s="14"/>
      <c r="REZ48" s="14"/>
      <c r="RFA48" s="14"/>
      <c r="RFB48" s="14"/>
      <c r="RFC48" s="14"/>
      <c r="RFD48" s="14"/>
      <c r="RFE48" s="14"/>
      <c r="RFF48" s="14"/>
      <c r="RFG48" s="14"/>
      <c r="RFH48" s="14"/>
      <c r="RFI48" s="14"/>
      <c r="RFJ48" s="14"/>
      <c r="RFK48" s="14"/>
      <c r="RFL48" s="14"/>
      <c r="RFM48" s="14"/>
      <c r="RFN48" s="14"/>
      <c r="RFO48" s="14"/>
      <c r="RFP48" s="14"/>
      <c r="RFQ48" s="14"/>
      <c r="RFR48" s="14"/>
      <c r="RFS48" s="14"/>
      <c r="RFT48" s="14"/>
      <c r="RFU48" s="14"/>
      <c r="RFV48" s="14"/>
      <c r="RFW48" s="14"/>
      <c r="RFX48" s="14"/>
      <c r="RFY48" s="14"/>
      <c r="RFZ48" s="14"/>
      <c r="RGA48" s="14"/>
      <c r="RGB48" s="14"/>
      <c r="RGC48" s="14"/>
      <c r="RGD48" s="14"/>
      <c r="RGE48" s="14"/>
      <c r="RGF48" s="14"/>
      <c r="RGG48" s="14"/>
      <c r="RGH48" s="14"/>
      <c r="RGI48" s="14"/>
      <c r="RGJ48" s="14"/>
      <c r="RGK48" s="14"/>
      <c r="RGL48" s="14"/>
      <c r="RGM48" s="14"/>
      <c r="RGN48" s="14"/>
      <c r="RGO48" s="14"/>
      <c r="RGP48" s="14"/>
      <c r="RGQ48" s="14"/>
      <c r="RGR48" s="14"/>
      <c r="RGS48" s="14"/>
      <c r="RGT48" s="14"/>
      <c r="RGU48" s="14"/>
      <c r="RGV48" s="14"/>
      <c r="RGW48" s="14"/>
      <c r="RGX48" s="14"/>
      <c r="RGY48" s="14"/>
      <c r="RGZ48" s="14"/>
      <c r="RHA48" s="14"/>
      <c r="RHB48" s="14"/>
      <c r="RHC48" s="14"/>
      <c r="RHD48" s="14"/>
      <c r="RHE48" s="14"/>
      <c r="RHF48" s="14"/>
      <c r="RHG48" s="14"/>
      <c r="RHH48" s="14"/>
      <c r="RHI48" s="14"/>
      <c r="RHJ48" s="14"/>
      <c r="RHK48" s="14"/>
      <c r="RHL48" s="14"/>
      <c r="RHM48" s="14"/>
      <c r="RHN48" s="14"/>
      <c r="RHO48" s="14"/>
      <c r="RHP48" s="14"/>
      <c r="RHQ48" s="14"/>
      <c r="RHR48" s="14"/>
      <c r="RHS48" s="14"/>
      <c r="RHT48" s="14"/>
      <c r="RHU48" s="14"/>
      <c r="RHV48" s="14"/>
      <c r="RHW48" s="14"/>
      <c r="RHX48" s="14"/>
      <c r="RHY48" s="14"/>
      <c r="RHZ48" s="14"/>
      <c r="RIA48" s="14"/>
      <c r="RIB48" s="14"/>
      <c r="RIC48" s="14"/>
      <c r="RID48" s="14"/>
      <c r="RIE48" s="14"/>
      <c r="RIF48" s="14"/>
      <c r="RIG48" s="14"/>
      <c r="RIH48" s="14"/>
      <c r="RII48" s="14"/>
      <c r="RIJ48" s="14"/>
      <c r="RIK48" s="14"/>
      <c r="RIL48" s="14"/>
      <c r="RIM48" s="14"/>
      <c r="RIN48" s="14"/>
      <c r="RIO48" s="14"/>
      <c r="RIP48" s="14"/>
      <c r="RIQ48" s="14"/>
      <c r="RIR48" s="14"/>
      <c r="RIS48" s="14"/>
      <c r="RIT48" s="14"/>
      <c r="RIU48" s="14"/>
      <c r="RIV48" s="14"/>
      <c r="RIW48" s="14"/>
      <c r="RIX48" s="14"/>
      <c r="RIY48" s="14"/>
      <c r="RIZ48" s="14"/>
      <c r="RJA48" s="14"/>
      <c r="RJB48" s="14"/>
      <c r="RJC48" s="14"/>
      <c r="RJD48" s="14"/>
      <c r="RJE48" s="14"/>
      <c r="RJF48" s="14"/>
      <c r="RJG48" s="14"/>
      <c r="RJH48" s="14"/>
      <c r="RJI48" s="14"/>
      <c r="RJJ48" s="14"/>
      <c r="RJK48" s="14"/>
      <c r="RJL48" s="14"/>
      <c r="RJM48" s="14"/>
      <c r="RJN48" s="14"/>
      <c r="RJO48" s="14"/>
      <c r="RJP48" s="14"/>
      <c r="RJQ48" s="14"/>
      <c r="RJR48" s="14"/>
      <c r="RJS48" s="14"/>
      <c r="RJT48" s="14"/>
      <c r="RJU48" s="14"/>
      <c r="RJV48" s="14"/>
      <c r="RJW48" s="14"/>
      <c r="RJX48" s="14"/>
      <c r="RJY48" s="14"/>
      <c r="RJZ48" s="14"/>
      <c r="RKA48" s="14"/>
      <c r="RKB48" s="14"/>
      <c r="RKC48" s="14"/>
      <c r="RKD48" s="14"/>
      <c r="RKE48" s="14"/>
      <c r="RKF48" s="14"/>
      <c r="RKG48" s="14"/>
      <c r="RKH48" s="14"/>
      <c r="RKI48" s="14"/>
      <c r="RKJ48" s="14"/>
      <c r="RKK48" s="14"/>
      <c r="RKL48" s="14"/>
      <c r="RKM48" s="14"/>
      <c r="RKN48" s="14"/>
      <c r="RKO48" s="14"/>
      <c r="RKP48" s="14"/>
      <c r="RKQ48" s="14"/>
      <c r="RKR48" s="14"/>
      <c r="RKS48" s="14"/>
      <c r="RKT48" s="14"/>
      <c r="RKU48" s="14"/>
      <c r="RKV48" s="14"/>
      <c r="RKW48" s="14"/>
      <c r="RKX48" s="14"/>
      <c r="RKY48" s="14"/>
      <c r="RKZ48" s="14"/>
      <c r="RLA48" s="14"/>
      <c r="RLB48" s="14"/>
      <c r="RLC48" s="14"/>
      <c r="RLD48" s="14"/>
      <c r="RLE48" s="14"/>
      <c r="RLF48" s="14"/>
      <c r="RLG48" s="14"/>
      <c r="RLH48" s="14"/>
      <c r="RLI48" s="14"/>
      <c r="RLJ48" s="14"/>
      <c r="RLK48" s="14"/>
      <c r="RLL48" s="14"/>
      <c r="RLM48" s="14"/>
      <c r="RLN48" s="14"/>
      <c r="RLO48" s="14"/>
      <c r="RLP48" s="14"/>
      <c r="RLQ48" s="14"/>
      <c r="RLR48" s="14"/>
      <c r="RLS48" s="14"/>
      <c r="RLT48" s="14"/>
      <c r="RLU48" s="14"/>
      <c r="RLV48" s="14"/>
      <c r="RLW48" s="14"/>
      <c r="RLX48" s="14"/>
      <c r="RLY48" s="14"/>
      <c r="RLZ48" s="14"/>
      <c r="RMA48" s="14"/>
      <c r="RMB48" s="14"/>
      <c r="RMC48" s="14"/>
      <c r="RMD48" s="14"/>
      <c r="RME48" s="14"/>
      <c r="RMF48" s="14"/>
      <c r="RMG48" s="14"/>
      <c r="RMH48" s="14"/>
      <c r="RMI48" s="14"/>
      <c r="RMJ48" s="14"/>
      <c r="RMK48" s="14"/>
      <c r="RML48" s="14"/>
      <c r="RMM48" s="14"/>
      <c r="RMN48" s="14"/>
      <c r="RMO48" s="14"/>
      <c r="RMP48" s="14"/>
      <c r="RMQ48" s="14"/>
      <c r="RMR48" s="14"/>
      <c r="RMS48" s="14"/>
      <c r="RMT48" s="14"/>
      <c r="RMU48" s="14"/>
      <c r="RMV48" s="14"/>
      <c r="RMW48" s="14"/>
      <c r="RMX48" s="14"/>
      <c r="RMY48" s="14"/>
      <c r="RMZ48" s="14"/>
      <c r="RNA48" s="14"/>
      <c r="RNB48" s="14"/>
      <c r="RNC48" s="14"/>
      <c r="RND48" s="14"/>
      <c r="RNE48" s="14"/>
      <c r="RNF48" s="14"/>
      <c r="RNG48" s="14"/>
      <c r="RNH48" s="14"/>
      <c r="RNI48" s="14"/>
      <c r="RNJ48" s="14"/>
      <c r="RNK48" s="14"/>
      <c r="RNL48" s="14"/>
      <c r="RNM48" s="14"/>
      <c r="RNN48" s="14"/>
      <c r="RNO48" s="14"/>
      <c r="RNP48" s="14"/>
      <c r="RNQ48" s="14"/>
      <c r="RNR48" s="14"/>
      <c r="RNS48" s="14"/>
      <c r="RNT48" s="14"/>
      <c r="RNU48" s="14"/>
      <c r="RNV48" s="14"/>
      <c r="RNW48" s="14"/>
      <c r="RNX48" s="14"/>
      <c r="RNY48" s="14"/>
      <c r="RNZ48" s="14"/>
      <c r="ROA48" s="14"/>
      <c r="ROB48" s="14"/>
      <c r="ROC48" s="14"/>
      <c r="ROD48" s="14"/>
      <c r="ROE48" s="14"/>
      <c r="ROF48" s="14"/>
      <c r="ROG48" s="14"/>
      <c r="ROH48" s="14"/>
      <c r="ROI48" s="14"/>
      <c r="ROJ48" s="14"/>
      <c r="ROK48" s="14"/>
      <c r="ROL48" s="14"/>
      <c r="ROM48" s="14"/>
      <c r="RON48" s="14"/>
      <c r="ROO48" s="14"/>
      <c r="ROP48" s="14"/>
      <c r="ROQ48" s="14"/>
      <c r="ROR48" s="14"/>
      <c r="ROS48" s="14"/>
      <c r="ROT48" s="14"/>
      <c r="ROU48" s="14"/>
      <c r="ROV48" s="14"/>
      <c r="ROW48" s="14"/>
      <c r="ROX48" s="14"/>
      <c r="ROY48" s="14"/>
      <c r="ROZ48" s="14"/>
      <c r="RPA48" s="14"/>
      <c r="RPB48" s="14"/>
      <c r="RPC48" s="14"/>
      <c r="RPD48" s="14"/>
      <c r="RPE48" s="14"/>
      <c r="RPF48" s="14"/>
      <c r="RPG48" s="14"/>
      <c r="RPH48" s="14"/>
      <c r="RPI48" s="14"/>
      <c r="RPJ48" s="14"/>
      <c r="RPK48" s="14"/>
      <c r="RPL48" s="14"/>
      <c r="RPM48" s="14"/>
      <c r="RPN48" s="14"/>
      <c r="RPO48" s="14"/>
      <c r="RPP48" s="14"/>
      <c r="RPQ48" s="14"/>
      <c r="RPR48" s="14"/>
      <c r="RPS48" s="14"/>
      <c r="RPT48" s="14"/>
      <c r="RPU48" s="14"/>
      <c r="RPV48" s="14"/>
      <c r="RPW48" s="14"/>
      <c r="RPX48" s="14"/>
      <c r="RPY48" s="14"/>
      <c r="RPZ48" s="14"/>
      <c r="RQA48" s="14"/>
      <c r="RQB48" s="14"/>
      <c r="RQC48" s="14"/>
      <c r="RQD48" s="14"/>
      <c r="RQE48" s="14"/>
      <c r="RQF48" s="14"/>
      <c r="RQG48" s="14"/>
      <c r="RQH48" s="14"/>
      <c r="RQI48" s="14"/>
      <c r="RQJ48" s="14"/>
      <c r="RQK48" s="14"/>
      <c r="RQL48" s="14"/>
      <c r="RQM48" s="14"/>
      <c r="RQN48" s="14"/>
      <c r="RQO48" s="14"/>
      <c r="RQP48" s="14"/>
      <c r="RQQ48" s="14"/>
      <c r="RQR48" s="14"/>
      <c r="RQS48" s="14"/>
      <c r="RQT48" s="14"/>
      <c r="RQU48" s="14"/>
      <c r="RQV48" s="14"/>
      <c r="RQW48" s="14"/>
      <c r="RQX48" s="14"/>
      <c r="RQY48" s="14"/>
      <c r="RQZ48" s="14"/>
      <c r="RRA48" s="14"/>
      <c r="RRB48" s="14"/>
      <c r="RRC48" s="14"/>
      <c r="RRD48" s="14"/>
      <c r="RRE48" s="14"/>
      <c r="RRF48" s="14"/>
      <c r="RRG48" s="14"/>
      <c r="RRH48" s="14"/>
      <c r="RRI48" s="14"/>
      <c r="RRJ48" s="14"/>
      <c r="RRK48" s="14"/>
      <c r="RRL48" s="14"/>
      <c r="RRM48" s="14"/>
      <c r="RRN48" s="14"/>
      <c r="RRO48" s="14"/>
      <c r="RRP48" s="14"/>
      <c r="RRQ48" s="14"/>
      <c r="RRR48" s="14"/>
      <c r="RRS48" s="14"/>
      <c r="RRT48" s="14"/>
      <c r="RRU48" s="14"/>
      <c r="RRV48" s="14"/>
      <c r="RRW48" s="14"/>
      <c r="RRX48" s="14"/>
      <c r="RRY48" s="14"/>
      <c r="RRZ48" s="14"/>
      <c r="RSA48" s="14"/>
      <c r="RSB48" s="14"/>
      <c r="RSC48" s="14"/>
      <c r="RSD48" s="14"/>
      <c r="RSE48" s="14"/>
      <c r="RSF48" s="14"/>
      <c r="RSG48" s="14"/>
      <c r="RSH48" s="14"/>
      <c r="RSI48" s="14"/>
      <c r="RSJ48" s="14"/>
      <c r="RSK48" s="14"/>
      <c r="RSL48" s="14"/>
      <c r="RSM48" s="14"/>
      <c r="RSN48" s="14"/>
      <c r="RSO48" s="14"/>
      <c r="RSP48" s="14"/>
      <c r="RSQ48" s="14"/>
      <c r="RSR48" s="14"/>
      <c r="RSS48" s="14"/>
      <c r="RST48" s="14"/>
      <c r="RSU48" s="14"/>
      <c r="RSV48" s="14"/>
      <c r="RSW48" s="14"/>
      <c r="RSX48" s="14"/>
      <c r="RSY48" s="14"/>
      <c r="RSZ48" s="14"/>
      <c r="RTA48" s="14"/>
      <c r="RTB48" s="14"/>
      <c r="RTC48" s="14"/>
      <c r="RTD48" s="14"/>
      <c r="RTE48" s="14"/>
      <c r="RTF48" s="14"/>
      <c r="RTG48" s="14"/>
      <c r="RTH48" s="14"/>
      <c r="RTI48" s="14"/>
      <c r="RTJ48" s="14"/>
      <c r="RTK48" s="14"/>
      <c r="RTL48" s="14"/>
      <c r="RTM48" s="14"/>
      <c r="RTN48" s="14"/>
      <c r="RTO48" s="14"/>
      <c r="RTP48" s="14"/>
      <c r="RTQ48" s="14"/>
      <c r="RTR48" s="14"/>
      <c r="RTS48" s="14"/>
      <c r="RTT48" s="14"/>
      <c r="RTU48" s="14"/>
      <c r="RTV48" s="14"/>
      <c r="RTW48" s="14"/>
      <c r="RTX48" s="14"/>
      <c r="RTY48" s="14"/>
      <c r="RTZ48" s="14"/>
      <c r="RUA48" s="14"/>
      <c r="RUB48" s="14"/>
      <c r="RUC48" s="14"/>
      <c r="RUD48" s="14"/>
      <c r="RUE48" s="14"/>
      <c r="RUF48" s="14"/>
      <c r="RUG48" s="14"/>
      <c r="RUH48" s="14"/>
      <c r="RUI48" s="14"/>
      <c r="RUJ48" s="14"/>
      <c r="RUK48" s="14"/>
      <c r="RUL48" s="14"/>
      <c r="RUM48" s="14"/>
      <c r="RUN48" s="14"/>
      <c r="RUO48" s="14"/>
      <c r="RUP48" s="14"/>
      <c r="RUQ48" s="14"/>
      <c r="RUR48" s="14"/>
      <c r="RUS48" s="14"/>
      <c r="RUT48" s="14"/>
      <c r="RUU48" s="14"/>
      <c r="RUV48" s="14"/>
      <c r="RUW48" s="14"/>
      <c r="RUX48" s="14"/>
      <c r="RUY48" s="14"/>
      <c r="RUZ48" s="14"/>
      <c r="RVA48" s="14"/>
      <c r="RVB48" s="14"/>
      <c r="RVC48" s="14"/>
      <c r="RVD48" s="14"/>
      <c r="RVE48" s="14"/>
      <c r="RVF48" s="14"/>
      <c r="RVG48" s="14"/>
      <c r="RVH48" s="14"/>
      <c r="RVI48" s="14"/>
      <c r="RVJ48" s="14"/>
      <c r="RVK48" s="14"/>
      <c r="RVL48" s="14"/>
      <c r="RVM48" s="14"/>
      <c r="RVN48" s="14"/>
      <c r="RVO48" s="14"/>
      <c r="RVP48" s="14"/>
      <c r="RVQ48" s="14"/>
      <c r="RVR48" s="14"/>
      <c r="RVS48" s="14"/>
      <c r="RVT48" s="14"/>
      <c r="RVU48" s="14"/>
      <c r="RVV48" s="14"/>
      <c r="RVW48" s="14"/>
      <c r="RVX48" s="14"/>
      <c r="RVY48" s="14"/>
      <c r="RVZ48" s="14"/>
      <c r="RWA48" s="14"/>
      <c r="RWB48" s="14"/>
      <c r="RWC48" s="14"/>
      <c r="RWD48" s="14"/>
      <c r="RWE48" s="14"/>
      <c r="RWF48" s="14"/>
      <c r="RWG48" s="14"/>
      <c r="RWH48" s="14"/>
      <c r="RWI48" s="14"/>
      <c r="RWJ48" s="14"/>
      <c r="RWK48" s="14"/>
      <c r="RWL48" s="14"/>
      <c r="RWM48" s="14"/>
      <c r="RWN48" s="14"/>
      <c r="RWO48" s="14"/>
      <c r="RWP48" s="14"/>
      <c r="RWQ48" s="14"/>
      <c r="RWR48" s="14"/>
      <c r="RWS48" s="14"/>
      <c r="RWT48" s="14"/>
      <c r="RWU48" s="14"/>
      <c r="RWV48" s="14"/>
      <c r="RWW48" s="14"/>
      <c r="RWX48" s="14"/>
      <c r="RWY48" s="14"/>
      <c r="RWZ48" s="14"/>
      <c r="RXA48" s="14"/>
      <c r="RXB48" s="14"/>
      <c r="RXC48" s="14"/>
      <c r="RXD48" s="14"/>
      <c r="RXE48" s="14"/>
      <c r="RXF48" s="14"/>
      <c r="RXG48" s="14"/>
      <c r="RXH48" s="14"/>
      <c r="RXI48" s="14"/>
      <c r="RXJ48" s="14"/>
      <c r="RXK48" s="14"/>
      <c r="RXL48" s="14"/>
      <c r="RXM48" s="14"/>
      <c r="RXN48" s="14"/>
      <c r="RXO48" s="14"/>
      <c r="RXP48" s="14"/>
      <c r="RXQ48" s="14"/>
      <c r="RXR48" s="14"/>
      <c r="RXS48" s="14"/>
      <c r="RXT48" s="14"/>
      <c r="RXU48" s="14"/>
      <c r="RXV48" s="14"/>
      <c r="RXW48" s="14"/>
      <c r="RXX48" s="14"/>
      <c r="RXY48" s="14"/>
      <c r="RXZ48" s="14"/>
      <c r="RYA48" s="14"/>
      <c r="RYB48" s="14"/>
      <c r="RYC48" s="14"/>
      <c r="RYD48" s="14"/>
      <c r="RYE48" s="14"/>
      <c r="RYF48" s="14"/>
      <c r="RYG48" s="14"/>
      <c r="RYH48" s="14"/>
      <c r="RYI48" s="14"/>
      <c r="RYJ48" s="14"/>
      <c r="RYK48" s="14"/>
      <c r="RYL48" s="14"/>
      <c r="RYM48" s="14"/>
      <c r="RYN48" s="14"/>
      <c r="RYO48" s="14"/>
      <c r="RYP48" s="14"/>
      <c r="RYQ48" s="14"/>
      <c r="RYR48" s="14"/>
      <c r="RYS48" s="14"/>
      <c r="RYT48" s="14"/>
      <c r="RYU48" s="14"/>
      <c r="RYV48" s="14"/>
      <c r="RYW48" s="14"/>
      <c r="RYX48" s="14"/>
      <c r="RYY48" s="14"/>
      <c r="RYZ48" s="14"/>
      <c r="RZA48" s="14"/>
      <c r="RZB48" s="14"/>
      <c r="RZC48" s="14"/>
      <c r="RZD48" s="14"/>
      <c r="RZE48" s="14"/>
      <c r="RZF48" s="14"/>
      <c r="RZG48" s="14"/>
      <c r="RZH48" s="14"/>
      <c r="RZI48" s="14"/>
      <c r="RZJ48" s="14"/>
      <c r="RZK48" s="14"/>
      <c r="RZL48" s="14"/>
      <c r="RZM48" s="14"/>
      <c r="RZN48" s="14"/>
      <c r="RZO48" s="14"/>
      <c r="RZP48" s="14"/>
      <c r="RZQ48" s="14"/>
      <c r="RZR48" s="14"/>
      <c r="RZS48" s="14"/>
      <c r="RZT48" s="14"/>
      <c r="RZU48" s="14"/>
      <c r="RZV48" s="14"/>
      <c r="RZW48" s="14"/>
      <c r="RZX48" s="14"/>
      <c r="RZY48" s="14"/>
      <c r="RZZ48" s="14"/>
      <c r="SAA48" s="14"/>
      <c r="SAB48" s="14"/>
      <c r="SAC48" s="14"/>
      <c r="SAD48" s="14"/>
      <c r="SAE48" s="14"/>
      <c r="SAF48" s="14"/>
      <c r="SAG48" s="14"/>
      <c r="SAH48" s="14"/>
      <c r="SAI48" s="14"/>
      <c r="SAJ48" s="14"/>
      <c r="SAK48" s="14"/>
      <c r="SAL48" s="14"/>
      <c r="SAM48" s="14"/>
      <c r="SAN48" s="14"/>
      <c r="SAO48" s="14"/>
      <c r="SAP48" s="14"/>
      <c r="SAQ48" s="14"/>
      <c r="SAR48" s="14"/>
      <c r="SAS48" s="14"/>
      <c r="SAT48" s="14"/>
      <c r="SAU48" s="14"/>
      <c r="SAV48" s="14"/>
      <c r="SAW48" s="14"/>
      <c r="SAX48" s="14"/>
      <c r="SAY48" s="14"/>
      <c r="SAZ48" s="14"/>
      <c r="SBA48" s="14"/>
      <c r="SBB48" s="14"/>
      <c r="SBC48" s="14"/>
      <c r="SBD48" s="14"/>
      <c r="SBE48" s="14"/>
      <c r="SBF48" s="14"/>
      <c r="SBG48" s="14"/>
      <c r="SBH48" s="14"/>
      <c r="SBI48" s="14"/>
      <c r="SBJ48" s="14"/>
      <c r="SBK48" s="14"/>
      <c r="SBL48" s="14"/>
      <c r="SBM48" s="14"/>
      <c r="SBN48" s="14"/>
      <c r="SBO48" s="14"/>
      <c r="SBP48" s="14"/>
      <c r="SBQ48" s="14"/>
      <c r="SBR48" s="14"/>
      <c r="SBS48" s="14"/>
      <c r="SBT48" s="14"/>
      <c r="SBU48" s="14"/>
      <c r="SBV48" s="14"/>
      <c r="SBW48" s="14"/>
      <c r="SBX48" s="14"/>
      <c r="SBY48" s="14"/>
      <c r="SBZ48" s="14"/>
      <c r="SCA48" s="14"/>
      <c r="SCB48" s="14"/>
      <c r="SCC48" s="14"/>
      <c r="SCD48" s="14"/>
      <c r="SCE48" s="14"/>
      <c r="SCF48" s="14"/>
      <c r="SCG48" s="14"/>
      <c r="SCH48" s="14"/>
      <c r="SCI48" s="14"/>
      <c r="SCJ48" s="14"/>
      <c r="SCK48" s="14"/>
      <c r="SCL48" s="14"/>
      <c r="SCM48" s="14"/>
      <c r="SCN48" s="14"/>
      <c r="SCO48" s="14"/>
      <c r="SCP48" s="14"/>
      <c r="SCQ48" s="14"/>
      <c r="SCR48" s="14"/>
      <c r="SCS48" s="14"/>
      <c r="SCT48" s="14"/>
      <c r="SCU48" s="14"/>
      <c r="SCV48" s="14"/>
      <c r="SCW48" s="14"/>
      <c r="SCX48" s="14"/>
      <c r="SCY48" s="14"/>
      <c r="SCZ48" s="14"/>
      <c r="SDA48" s="14"/>
      <c r="SDB48" s="14"/>
      <c r="SDC48" s="14"/>
      <c r="SDD48" s="14"/>
      <c r="SDE48" s="14"/>
      <c r="SDF48" s="14"/>
      <c r="SDG48" s="14"/>
      <c r="SDH48" s="14"/>
      <c r="SDI48" s="14"/>
      <c r="SDJ48" s="14"/>
      <c r="SDK48" s="14"/>
      <c r="SDL48" s="14"/>
      <c r="SDM48" s="14"/>
      <c r="SDN48" s="14"/>
      <c r="SDO48" s="14"/>
      <c r="SDP48" s="14"/>
      <c r="SDQ48" s="14"/>
      <c r="SDR48" s="14"/>
      <c r="SDS48" s="14"/>
      <c r="SDT48" s="14"/>
      <c r="SDU48" s="14"/>
      <c r="SDV48" s="14"/>
      <c r="SDW48" s="14"/>
      <c r="SDX48" s="14"/>
      <c r="SDY48" s="14"/>
      <c r="SDZ48" s="14"/>
      <c r="SEA48" s="14"/>
      <c r="SEB48" s="14"/>
      <c r="SEC48" s="14"/>
      <c r="SED48" s="14"/>
      <c r="SEE48" s="14"/>
      <c r="SEF48" s="14"/>
      <c r="SEG48" s="14"/>
      <c r="SEH48" s="14"/>
      <c r="SEI48" s="14"/>
      <c r="SEJ48" s="14"/>
      <c r="SEK48" s="14"/>
      <c r="SEL48" s="14"/>
      <c r="SEM48" s="14"/>
      <c r="SEN48" s="14"/>
      <c r="SEO48" s="14"/>
      <c r="SEP48" s="14"/>
      <c r="SEQ48" s="14"/>
      <c r="SER48" s="14"/>
      <c r="SES48" s="14"/>
      <c r="SET48" s="14"/>
      <c r="SEU48" s="14"/>
      <c r="SEV48" s="14"/>
      <c r="SEW48" s="14"/>
      <c r="SEX48" s="14"/>
      <c r="SEY48" s="14"/>
      <c r="SEZ48" s="14"/>
      <c r="SFA48" s="14"/>
      <c r="SFB48" s="14"/>
      <c r="SFC48" s="14"/>
      <c r="SFD48" s="14"/>
      <c r="SFE48" s="14"/>
      <c r="SFF48" s="14"/>
      <c r="SFG48" s="14"/>
      <c r="SFH48" s="14"/>
      <c r="SFI48" s="14"/>
      <c r="SFJ48" s="14"/>
      <c r="SFK48" s="14"/>
      <c r="SFL48" s="14"/>
      <c r="SFM48" s="14"/>
      <c r="SFN48" s="14"/>
      <c r="SFO48" s="14"/>
      <c r="SFP48" s="14"/>
      <c r="SFQ48" s="14"/>
      <c r="SFR48" s="14"/>
      <c r="SFS48" s="14"/>
      <c r="SFT48" s="14"/>
      <c r="SFU48" s="14"/>
      <c r="SFV48" s="14"/>
      <c r="SFW48" s="14"/>
      <c r="SFX48" s="14"/>
      <c r="SFY48" s="14"/>
      <c r="SFZ48" s="14"/>
      <c r="SGA48" s="14"/>
      <c r="SGB48" s="14"/>
      <c r="SGC48" s="14"/>
      <c r="SGD48" s="14"/>
      <c r="SGE48" s="14"/>
      <c r="SGF48" s="14"/>
      <c r="SGG48" s="14"/>
      <c r="SGH48" s="14"/>
      <c r="SGI48" s="14"/>
      <c r="SGJ48" s="14"/>
      <c r="SGK48" s="14"/>
      <c r="SGL48" s="14"/>
      <c r="SGM48" s="14"/>
      <c r="SGN48" s="14"/>
      <c r="SGO48" s="14"/>
      <c r="SGP48" s="14"/>
      <c r="SGQ48" s="14"/>
      <c r="SGR48" s="14"/>
      <c r="SGS48" s="14"/>
      <c r="SGT48" s="14"/>
      <c r="SGU48" s="14"/>
      <c r="SGV48" s="14"/>
      <c r="SGW48" s="14"/>
      <c r="SGX48" s="14"/>
      <c r="SGY48" s="14"/>
      <c r="SGZ48" s="14"/>
      <c r="SHA48" s="14"/>
      <c r="SHB48" s="14"/>
      <c r="SHC48" s="14"/>
      <c r="SHD48" s="14"/>
      <c r="SHE48" s="14"/>
      <c r="SHF48" s="14"/>
      <c r="SHG48" s="14"/>
      <c r="SHH48" s="14"/>
      <c r="SHI48" s="14"/>
      <c r="SHJ48" s="14"/>
      <c r="SHK48" s="14"/>
      <c r="SHL48" s="14"/>
      <c r="SHM48" s="14"/>
      <c r="SHN48" s="14"/>
      <c r="SHO48" s="14"/>
      <c r="SHP48" s="14"/>
      <c r="SHQ48" s="14"/>
      <c r="SHR48" s="14"/>
      <c r="SHS48" s="14"/>
      <c r="SHT48" s="14"/>
      <c r="SHU48" s="14"/>
      <c r="SHV48" s="14"/>
      <c r="SHW48" s="14"/>
      <c r="SHX48" s="14"/>
      <c r="SHY48" s="14"/>
      <c r="SHZ48" s="14"/>
      <c r="SIA48" s="14"/>
      <c r="SIB48" s="14"/>
      <c r="SIC48" s="14"/>
      <c r="SID48" s="14"/>
      <c r="SIE48" s="14"/>
      <c r="SIF48" s="14"/>
      <c r="SIG48" s="14"/>
      <c r="SIH48" s="14"/>
      <c r="SII48" s="14"/>
      <c r="SIJ48" s="14"/>
      <c r="SIK48" s="14"/>
      <c r="SIL48" s="14"/>
      <c r="SIM48" s="14"/>
      <c r="SIN48" s="14"/>
      <c r="SIO48" s="14"/>
      <c r="SIP48" s="14"/>
      <c r="SIQ48" s="14"/>
      <c r="SIR48" s="14"/>
      <c r="SIS48" s="14"/>
      <c r="SIT48" s="14"/>
      <c r="SIU48" s="14"/>
      <c r="SIV48" s="14"/>
      <c r="SIW48" s="14"/>
      <c r="SIX48" s="14"/>
      <c r="SIY48" s="14"/>
      <c r="SIZ48" s="14"/>
      <c r="SJA48" s="14"/>
      <c r="SJB48" s="14"/>
      <c r="SJC48" s="14"/>
      <c r="SJD48" s="14"/>
      <c r="SJE48" s="14"/>
      <c r="SJF48" s="14"/>
      <c r="SJG48" s="14"/>
      <c r="SJH48" s="14"/>
      <c r="SJI48" s="14"/>
      <c r="SJJ48" s="14"/>
      <c r="SJK48" s="14"/>
      <c r="SJL48" s="14"/>
      <c r="SJM48" s="14"/>
      <c r="SJN48" s="14"/>
      <c r="SJO48" s="14"/>
      <c r="SJP48" s="14"/>
      <c r="SJQ48" s="14"/>
      <c r="SJR48" s="14"/>
      <c r="SJS48" s="14"/>
      <c r="SJT48" s="14"/>
      <c r="SJU48" s="14"/>
      <c r="SJV48" s="14"/>
      <c r="SJW48" s="14"/>
      <c r="SJX48" s="14"/>
      <c r="SJY48" s="14"/>
      <c r="SJZ48" s="14"/>
      <c r="SKA48" s="14"/>
      <c r="SKB48" s="14"/>
      <c r="SKC48" s="14"/>
      <c r="SKD48" s="14"/>
      <c r="SKE48" s="14"/>
      <c r="SKF48" s="14"/>
      <c r="SKG48" s="14"/>
      <c r="SKH48" s="14"/>
      <c r="SKI48" s="14"/>
      <c r="SKJ48" s="14"/>
      <c r="SKK48" s="14"/>
      <c r="SKL48" s="14"/>
      <c r="SKM48" s="14"/>
      <c r="SKN48" s="14"/>
      <c r="SKO48" s="14"/>
      <c r="SKP48" s="14"/>
      <c r="SKQ48" s="14"/>
      <c r="SKR48" s="14"/>
      <c r="SKS48" s="14"/>
      <c r="SKT48" s="14"/>
      <c r="SKU48" s="14"/>
      <c r="SKV48" s="14"/>
      <c r="SKW48" s="14"/>
      <c r="SKX48" s="14"/>
      <c r="SKY48" s="14"/>
      <c r="SKZ48" s="14"/>
      <c r="SLA48" s="14"/>
      <c r="SLB48" s="14"/>
      <c r="SLC48" s="14"/>
      <c r="SLD48" s="14"/>
      <c r="SLE48" s="14"/>
      <c r="SLF48" s="14"/>
      <c r="SLG48" s="14"/>
      <c r="SLH48" s="14"/>
      <c r="SLI48" s="14"/>
      <c r="SLJ48" s="14"/>
      <c r="SLK48" s="14"/>
      <c r="SLL48" s="14"/>
      <c r="SLM48" s="14"/>
      <c r="SLN48" s="14"/>
      <c r="SLO48" s="14"/>
      <c r="SLP48" s="14"/>
      <c r="SLQ48" s="14"/>
      <c r="SLR48" s="14"/>
      <c r="SLS48" s="14"/>
      <c r="SLT48" s="14"/>
      <c r="SLU48" s="14"/>
      <c r="SLV48" s="14"/>
      <c r="SLW48" s="14"/>
      <c r="SLX48" s="14"/>
      <c r="SLY48" s="14"/>
      <c r="SLZ48" s="14"/>
      <c r="SMA48" s="14"/>
      <c r="SMB48" s="14"/>
      <c r="SMC48" s="14"/>
      <c r="SMD48" s="14"/>
      <c r="SME48" s="14"/>
      <c r="SMF48" s="14"/>
      <c r="SMG48" s="14"/>
      <c r="SMH48" s="14"/>
      <c r="SMI48" s="14"/>
      <c r="SMJ48" s="14"/>
      <c r="SMK48" s="14"/>
      <c r="SML48" s="14"/>
      <c r="SMM48" s="14"/>
      <c r="SMN48" s="14"/>
      <c r="SMO48" s="14"/>
      <c r="SMP48" s="14"/>
      <c r="SMQ48" s="14"/>
      <c r="SMR48" s="14"/>
      <c r="SMS48" s="14"/>
      <c r="SMT48" s="14"/>
      <c r="SMU48" s="14"/>
      <c r="SMV48" s="14"/>
      <c r="SMW48" s="14"/>
      <c r="SMX48" s="14"/>
      <c r="SMY48" s="14"/>
      <c r="SMZ48" s="14"/>
      <c r="SNA48" s="14"/>
      <c r="SNB48" s="14"/>
      <c r="SNC48" s="14"/>
      <c r="SND48" s="14"/>
      <c r="SNE48" s="14"/>
      <c r="SNF48" s="14"/>
      <c r="SNG48" s="14"/>
      <c r="SNH48" s="14"/>
      <c r="SNI48" s="14"/>
      <c r="SNJ48" s="14"/>
      <c r="SNK48" s="14"/>
      <c r="SNL48" s="14"/>
      <c r="SNM48" s="14"/>
      <c r="SNN48" s="14"/>
      <c r="SNO48" s="14"/>
      <c r="SNP48" s="14"/>
      <c r="SNQ48" s="14"/>
      <c r="SNR48" s="14"/>
      <c r="SNS48" s="14"/>
      <c r="SNT48" s="14"/>
      <c r="SNU48" s="14"/>
      <c r="SNV48" s="14"/>
      <c r="SNW48" s="14"/>
      <c r="SNX48" s="14"/>
      <c r="SNY48" s="14"/>
      <c r="SNZ48" s="14"/>
      <c r="SOA48" s="14"/>
      <c r="SOB48" s="14"/>
      <c r="SOC48" s="14"/>
      <c r="SOD48" s="14"/>
      <c r="SOE48" s="14"/>
      <c r="SOF48" s="14"/>
      <c r="SOG48" s="14"/>
      <c r="SOH48" s="14"/>
      <c r="SOI48" s="14"/>
      <c r="SOJ48" s="14"/>
      <c r="SOK48" s="14"/>
      <c r="SOL48" s="14"/>
      <c r="SOM48" s="14"/>
      <c r="SON48" s="14"/>
      <c r="SOO48" s="14"/>
      <c r="SOP48" s="14"/>
      <c r="SOQ48" s="14"/>
      <c r="SOR48" s="14"/>
      <c r="SOS48" s="14"/>
      <c r="SOT48" s="14"/>
      <c r="SOU48" s="14"/>
      <c r="SOV48" s="14"/>
      <c r="SOW48" s="14"/>
      <c r="SOX48" s="14"/>
      <c r="SOY48" s="14"/>
      <c r="SOZ48" s="14"/>
      <c r="SPA48" s="14"/>
      <c r="SPB48" s="14"/>
      <c r="SPC48" s="14"/>
      <c r="SPD48" s="14"/>
      <c r="SPE48" s="14"/>
      <c r="SPF48" s="14"/>
      <c r="SPG48" s="14"/>
      <c r="SPH48" s="14"/>
      <c r="SPI48" s="14"/>
      <c r="SPJ48" s="14"/>
      <c r="SPK48" s="14"/>
      <c r="SPL48" s="14"/>
      <c r="SPM48" s="14"/>
      <c r="SPN48" s="14"/>
      <c r="SPO48" s="14"/>
      <c r="SPP48" s="14"/>
      <c r="SPQ48" s="14"/>
      <c r="SPR48" s="14"/>
      <c r="SPS48" s="14"/>
      <c r="SPT48" s="14"/>
      <c r="SPU48" s="14"/>
      <c r="SPV48" s="14"/>
      <c r="SPW48" s="14"/>
      <c r="SPX48" s="14"/>
      <c r="SPY48" s="14"/>
      <c r="SPZ48" s="14"/>
      <c r="SQA48" s="14"/>
      <c r="SQB48" s="14"/>
      <c r="SQC48" s="14"/>
      <c r="SQD48" s="14"/>
      <c r="SQE48" s="14"/>
      <c r="SQF48" s="14"/>
      <c r="SQG48" s="14"/>
      <c r="SQH48" s="14"/>
      <c r="SQI48" s="14"/>
      <c r="SQJ48" s="14"/>
      <c r="SQK48" s="14"/>
      <c r="SQL48" s="14"/>
      <c r="SQM48" s="14"/>
      <c r="SQN48" s="14"/>
      <c r="SQO48" s="14"/>
      <c r="SQP48" s="14"/>
      <c r="SQQ48" s="14"/>
      <c r="SQR48" s="14"/>
      <c r="SQS48" s="14"/>
      <c r="SQT48" s="14"/>
      <c r="SQU48" s="14"/>
      <c r="SQV48" s="14"/>
      <c r="SQW48" s="14"/>
      <c r="SQX48" s="14"/>
      <c r="SQY48" s="14"/>
      <c r="SQZ48" s="14"/>
      <c r="SRA48" s="14"/>
      <c r="SRB48" s="14"/>
      <c r="SRC48" s="14"/>
      <c r="SRD48" s="14"/>
      <c r="SRE48" s="14"/>
      <c r="SRF48" s="14"/>
      <c r="SRG48" s="14"/>
      <c r="SRH48" s="14"/>
      <c r="SRI48" s="14"/>
      <c r="SRJ48" s="14"/>
      <c r="SRK48" s="14"/>
      <c r="SRL48" s="14"/>
      <c r="SRM48" s="14"/>
      <c r="SRN48" s="14"/>
      <c r="SRO48" s="14"/>
      <c r="SRP48" s="14"/>
      <c r="SRQ48" s="14"/>
      <c r="SRR48" s="14"/>
      <c r="SRS48" s="14"/>
      <c r="SRT48" s="14"/>
      <c r="SRU48" s="14"/>
      <c r="SRV48" s="14"/>
      <c r="SRW48" s="14"/>
      <c r="SRX48" s="14"/>
      <c r="SRY48" s="14"/>
      <c r="SRZ48" s="14"/>
      <c r="SSA48" s="14"/>
      <c r="SSB48" s="14"/>
      <c r="SSC48" s="14"/>
      <c r="SSD48" s="14"/>
      <c r="SSE48" s="14"/>
      <c r="SSF48" s="14"/>
      <c r="SSG48" s="14"/>
      <c r="SSH48" s="14"/>
      <c r="SSI48" s="14"/>
      <c r="SSJ48" s="14"/>
      <c r="SSK48" s="14"/>
      <c r="SSL48" s="14"/>
      <c r="SSM48" s="14"/>
      <c r="SSN48" s="14"/>
      <c r="SSO48" s="14"/>
      <c r="SSP48" s="14"/>
      <c r="SSQ48" s="14"/>
      <c r="SSR48" s="14"/>
      <c r="SSS48" s="14"/>
      <c r="SST48" s="14"/>
      <c r="SSU48" s="14"/>
      <c r="SSV48" s="14"/>
      <c r="SSW48" s="14"/>
      <c r="SSX48" s="14"/>
      <c r="SSY48" s="14"/>
      <c r="SSZ48" s="14"/>
      <c r="STA48" s="14"/>
      <c r="STB48" s="14"/>
      <c r="STC48" s="14"/>
      <c r="STD48" s="14"/>
      <c r="STE48" s="14"/>
      <c r="STF48" s="14"/>
      <c r="STG48" s="14"/>
      <c r="STH48" s="14"/>
      <c r="STI48" s="14"/>
      <c r="STJ48" s="14"/>
      <c r="STK48" s="14"/>
      <c r="STL48" s="14"/>
      <c r="STM48" s="14"/>
      <c r="STN48" s="14"/>
      <c r="STO48" s="14"/>
      <c r="STP48" s="14"/>
      <c r="STQ48" s="14"/>
      <c r="STR48" s="14"/>
      <c r="STS48" s="14"/>
      <c r="STT48" s="14"/>
      <c r="STU48" s="14"/>
      <c r="STV48" s="14"/>
      <c r="STW48" s="14"/>
      <c r="STX48" s="14"/>
      <c r="STY48" s="14"/>
      <c r="STZ48" s="14"/>
      <c r="SUA48" s="14"/>
      <c r="SUB48" s="14"/>
      <c r="SUC48" s="14"/>
      <c r="SUD48" s="14"/>
      <c r="SUE48" s="14"/>
      <c r="SUF48" s="14"/>
      <c r="SUG48" s="14"/>
      <c r="SUH48" s="14"/>
      <c r="SUI48" s="14"/>
      <c r="SUJ48" s="14"/>
      <c r="SUK48" s="14"/>
      <c r="SUL48" s="14"/>
      <c r="SUM48" s="14"/>
      <c r="SUN48" s="14"/>
      <c r="SUO48" s="14"/>
      <c r="SUP48" s="14"/>
      <c r="SUQ48" s="14"/>
      <c r="SUR48" s="14"/>
      <c r="SUS48" s="14"/>
      <c r="SUT48" s="14"/>
      <c r="SUU48" s="14"/>
      <c r="SUV48" s="14"/>
      <c r="SUW48" s="14"/>
      <c r="SUX48" s="14"/>
      <c r="SUY48" s="14"/>
      <c r="SUZ48" s="14"/>
      <c r="SVA48" s="14"/>
      <c r="SVB48" s="14"/>
      <c r="SVC48" s="14"/>
      <c r="SVD48" s="14"/>
      <c r="SVE48" s="14"/>
      <c r="SVF48" s="14"/>
      <c r="SVG48" s="14"/>
      <c r="SVH48" s="14"/>
      <c r="SVI48" s="14"/>
      <c r="SVJ48" s="14"/>
      <c r="SVK48" s="14"/>
      <c r="SVL48" s="14"/>
      <c r="SVM48" s="14"/>
      <c r="SVN48" s="14"/>
      <c r="SVO48" s="14"/>
      <c r="SVP48" s="14"/>
      <c r="SVQ48" s="14"/>
      <c r="SVR48" s="14"/>
      <c r="SVS48" s="14"/>
      <c r="SVT48" s="14"/>
      <c r="SVU48" s="14"/>
      <c r="SVV48" s="14"/>
      <c r="SVW48" s="14"/>
      <c r="SVX48" s="14"/>
      <c r="SVY48" s="14"/>
      <c r="SVZ48" s="14"/>
      <c r="SWA48" s="14"/>
      <c r="SWB48" s="14"/>
      <c r="SWC48" s="14"/>
      <c r="SWD48" s="14"/>
      <c r="SWE48" s="14"/>
      <c r="SWF48" s="14"/>
      <c r="SWG48" s="14"/>
      <c r="SWH48" s="14"/>
      <c r="SWI48" s="14"/>
      <c r="SWJ48" s="14"/>
      <c r="SWK48" s="14"/>
      <c r="SWL48" s="14"/>
      <c r="SWM48" s="14"/>
      <c r="SWN48" s="14"/>
      <c r="SWO48" s="14"/>
      <c r="SWP48" s="14"/>
      <c r="SWQ48" s="14"/>
      <c r="SWR48" s="14"/>
      <c r="SWS48" s="14"/>
      <c r="SWT48" s="14"/>
      <c r="SWU48" s="14"/>
      <c r="SWV48" s="14"/>
      <c r="SWW48" s="14"/>
      <c r="SWX48" s="14"/>
      <c r="SWY48" s="14"/>
      <c r="SWZ48" s="14"/>
      <c r="SXA48" s="14"/>
      <c r="SXB48" s="14"/>
      <c r="SXC48" s="14"/>
      <c r="SXD48" s="14"/>
      <c r="SXE48" s="14"/>
      <c r="SXF48" s="14"/>
      <c r="SXG48" s="14"/>
      <c r="SXH48" s="14"/>
      <c r="SXI48" s="14"/>
      <c r="SXJ48" s="14"/>
      <c r="SXK48" s="14"/>
      <c r="SXL48" s="14"/>
      <c r="SXM48" s="14"/>
      <c r="SXN48" s="14"/>
      <c r="SXO48" s="14"/>
      <c r="SXP48" s="14"/>
      <c r="SXQ48" s="14"/>
      <c r="SXR48" s="14"/>
      <c r="SXS48" s="14"/>
      <c r="SXT48" s="14"/>
      <c r="SXU48" s="14"/>
      <c r="SXV48" s="14"/>
      <c r="SXW48" s="14"/>
      <c r="SXX48" s="14"/>
      <c r="SXY48" s="14"/>
      <c r="SXZ48" s="14"/>
      <c r="SYA48" s="14"/>
      <c r="SYB48" s="14"/>
      <c r="SYC48" s="14"/>
      <c r="SYD48" s="14"/>
      <c r="SYE48" s="14"/>
      <c r="SYF48" s="14"/>
      <c r="SYG48" s="14"/>
      <c r="SYH48" s="14"/>
      <c r="SYI48" s="14"/>
      <c r="SYJ48" s="14"/>
      <c r="SYK48" s="14"/>
      <c r="SYL48" s="14"/>
      <c r="SYM48" s="14"/>
      <c r="SYN48" s="14"/>
      <c r="SYO48" s="14"/>
      <c r="SYP48" s="14"/>
      <c r="SYQ48" s="14"/>
      <c r="SYR48" s="14"/>
      <c r="SYS48" s="14"/>
      <c r="SYT48" s="14"/>
      <c r="SYU48" s="14"/>
      <c r="SYV48" s="14"/>
      <c r="SYW48" s="14"/>
      <c r="SYX48" s="14"/>
      <c r="SYY48" s="14"/>
      <c r="SYZ48" s="14"/>
      <c r="SZA48" s="14"/>
      <c r="SZB48" s="14"/>
      <c r="SZC48" s="14"/>
      <c r="SZD48" s="14"/>
      <c r="SZE48" s="14"/>
      <c r="SZF48" s="14"/>
      <c r="SZG48" s="14"/>
      <c r="SZH48" s="14"/>
      <c r="SZI48" s="14"/>
      <c r="SZJ48" s="14"/>
      <c r="SZK48" s="14"/>
      <c r="SZL48" s="14"/>
      <c r="SZM48" s="14"/>
      <c r="SZN48" s="14"/>
      <c r="SZO48" s="14"/>
      <c r="SZP48" s="14"/>
      <c r="SZQ48" s="14"/>
      <c r="SZR48" s="14"/>
      <c r="SZS48" s="14"/>
      <c r="SZT48" s="14"/>
      <c r="SZU48" s="14"/>
      <c r="SZV48" s="14"/>
      <c r="SZW48" s="14"/>
      <c r="SZX48" s="14"/>
      <c r="SZY48" s="14"/>
      <c r="SZZ48" s="14"/>
      <c r="TAA48" s="14"/>
      <c r="TAB48" s="14"/>
      <c r="TAC48" s="14"/>
      <c r="TAD48" s="14"/>
      <c r="TAE48" s="14"/>
      <c r="TAF48" s="14"/>
      <c r="TAG48" s="14"/>
      <c r="TAH48" s="14"/>
      <c r="TAI48" s="14"/>
      <c r="TAJ48" s="14"/>
      <c r="TAK48" s="14"/>
      <c r="TAL48" s="14"/>
      <c r="TAM48" s="14"/>
      <c r="TAN48" s="14"/>
      <c r="TAO48" s="14"/>
      <c r="TAP48" s="14"/>
      <c r="TAQ48" s="14"/>
      <c r="TAR48" s="14"/>
      <c r="TAS48" s="14"/>
      <c r="TAT48" s="14"/>
      <c r="TAU48" s="14"/>
      <c r="TAV48" s="14"/>
      <c r="TAW48" s="14"/>
      <c r="TAX48" s="14"/>
      <c r="TAY48" s="14"/>
      <c r="TAZ48" s="14"/>
      <c r="TBA48" s="14"/>
      <c r="TBB48" s="14"/>
      <c r="TBC48" s="14"/>
      <c r="TBD48" s="14"/>
      <c r="TBE48" s="14"/>
      <c r="TBF48" s="14"/>
      <c r="TBG48" s="14"/>
      <c r="TBH48" s="14"/>
      <c r="TBI48" s="14"/>
      <c r="TBJ48" s="14"/>
      <c r="TBK48" s="14"/>
      <c r="TBL48" s="14"/>
      <c r="TBM48" s="14"/>
      <c r="TBN48" s="14"/>
      <c r="TBO48" s="14"/>
      <c r="TBP48" s="14"/>
      <c r="TBQ48" s="14"/>
      <c r="TBR48" s="14"/>
      <c r="TBS48" s="14"/>
      <c r="TBT48" s="14"/>
      <c r="TBU48" s="14"/>
      <c r="TBV48" s="14"/>
      <c r="TBW48" s="14"/>
      <c r="TBX48" s="14"/>
      <c r="TBY48" s="14"/>
      <c r="TBZ48" s="14"/>
      <c r="TCA48" s="14"/>
      <c r="TCB48" s="14"/>
      <c r="TCC48" s="14"/>
      <c r="TCD48" s="14"/>
      <c r="TCE48" s="14"/>
      <c r="TCF48" s="14"/>
      <c r="TCG48" s="14"/>
      <c r="TCH48" s="14"/>
      <c r="TCI48" s="14"/>
      <c r="TCJ48" s="14"/>
      <c r="TCK48" s="14"/>
      <c r="TCL48" s="14"/>
      <c r="TCM48" s="14"/>
      <c r="TCN48" s="14"/>
      <c r="TCO48" s="14"/>
      <c r="TCP48" s="14"/>
      <c r="TCQ48" s="14"/>
      <c r="TCR48" s="14"/>
      <c r="TCS48" s="14"/>
      <c r="TCT48" s="14"/>
      <c r="TCU48" s="14"/>
      <c r="TCV48" s="14"/>
      <c r="TCW48" s="14"/>
      <c r="TCX48" s="14"/>
      <c r="TCY48" s="14"/>
      <c r="TCZ48" s="14"/>
      <c r="TDA48" s="14"/>
      <c r="TDB48" s="14"/>
      <c r="TDC48" s="14"/>
      <c r="TDD48" s="14"/>
      <c r="TDE48" s="14"/>
      <c r="TDF48" s="14"/>
      <c r="TDG48" s="14"/>
      <c r="TDH48" s="14"/>
      <c r="TDI48" s="14"/>
      <c r="TDJ48" s="14"/>
      <c r="TDK48" s="14"/>
      <c r="TDL48" s="14"/>
      <c r="TDM48" s="14"/>
      <c r="TDN48" s="14"/>
      <c r="TDO48" s="14"/>
      <c r="TDP48" s="14"/>
      <c r="TDQ48" s="14"/>
      <c r="TDR48" s="14"/>
      <c r="TDS48" s="14"/>
      <c r="TDT48" s="14"/>
      <c r="TDU48" s="14"/>
      <c r="TDV48" s="14"/>
      <c r="TDW48" s="14"/>
      <c r="TDX48" s="14"/>
      <c r="TDY48" s="14"/>
      <c r="TDZ48" s="14"/>
      <c r="TEA48" s="14"/>
      <c r="TEB48" s="14"/>
      <c r="TEC48" s="14"/>
      <c r="TED48" s="14"/>
      <c r="TEE48" s="14"/>
      <c r="TEF48" s="14"/>
      <c r="TEG48" s="14"/>
      <c r="TEH48" s="14"/>
      <c r="TEI48" s="14"/>
      <c r="TEJ48" s="14"/>
      <c r="TEK48" s="14"/>
      <c r="TEL48" s="14"/>
      <c r="TEM48" s="14"/>
      <c r="TEN48" s="14"/>
      <c r="TEO48" s="14"/>
      <c r="TEP48" s="14"/>
      <c r="TEQ48" s="14"/>
      <c r="TER48" s="14"/>
      <c r="TES48" s="14"/>
      <c r="TET48" s="14"/>
      <c r="TEU48" s="14"/>
      <c r="TEV48" s="14"/>
      <c r="TEW48" s="14"/>
      <c r="TEX48" s="14"/>
      <c r="TEY48" s="14"/>
      <c r="TEZ48" s="14"/>
      <c r="TFA48" s="14"/>
      <c r="TFB48" s="14"/>
      <c r="TFC48" s="14"/>
      <c r="TFD48" s="14"/>
      <c r="TFE48" s="14"/>
      <c r="TFF48" s="14"/>
      <c r="TFG48" s="14"/>
      <c r="TFH48" s="14"/>
      <c r="TFI48" s="14"/>
      <c r="TFJ48" s="14"/>
      <c r="TFK48" s="14"/>
      <c r="TFL48" s="14"/>
      <c r="TFM48" s="14"/>
      <c r="TFN48" s="14"/>
      <c r="TFO48" s="14"/>
      <c r="TFP48" s="14"/>
      <c r="TFQ48" s="14"/>
      <c r="TFR48" s="14"/>
      <c r="TFS48" s="14"/>
      <c r="TFT48" s="14"/>
      <c r="TFU48" s="14"/>
      <c r="TFV48" s="14"/>
      <c r="TFW48" s="14"/>
      <c r="TFX48" s="14"/>
      <c r="TFY48" s="14"/>
      <c r="TFZ48" s="14"/>
      <c r="TGA48" s="14"/>
      <c r="TGB48" s="14"/>
      <c r="TGC48" s="14"/>
      <c r="TGD48" s="14"/>
      <c r="TGE48" s="14"/>
      <c r="TGF48" s="14"/>
      <c r="TGG48" s="14"/>
      <c r="TGH48" s="14"/>
      <c r="TGI48" s="14"/>
      <c r="TGJ48" s="14"/>
      <c r="TGK48" s="14"/>
      <c r="TGL48" s="14"/>
      <c r="TGM48" s="14"/>
      <c r="TGN48" s="14"/>
      <c r="TGO48" s="14"/>
      <c r="TGP48" s="14"/>
      <c r="TGQ48" s="14"/>
      <c r="TGR48" s="14"/>
      <c r="TGS48" s="14"/>
      <c r="TGT48" s="14"/>
      <c r="TGU48" s="14"/>
      <c r="TGV48" s="14"/>
      <c r="TGW48" s="14"/>
      <c r="TGX48" s="14"/>
      <c r="TGY48" s="14"/>
      <c r="TGZ48" s="14"/>
      <c r="THA48" s="14"/>
      <c r="THB48" s="14"/>
      <c r="THC48" s="14"/>
      <c r="THD48" s="14"/>
      <c r="THE48" s="14"/>
      <c r="THF48" s="14"/>
      <c r="THG48" s="14"/>
      <c r="THH48" s="14"/>
      <c r="THI48" s="14"/>
      <c r="THJ48" s="14"/>
      <c r="THK48" s="14"/>
      <c r="THL48" s="14"/>
      <c r="THM48" s="14"/>
      <c r="THN48" s="14"/>
      <c r="THO48" s="14"/>
      <c r="THP48" s="14"/>
      <c r="THQ48" s="14"/>
      <c r="THR48" s="14"/>
      <c r="THS48" s="14"/>
      <c r="THT48" s="14"/>
      <c r="THU48" s="14"/>
      <c r="THV48" s="14"/>
      <c r="THW48" s="14"/>
      <c r="THX48" s="14"/>
      <c r="THY48" s="14"/>
      <c r="THZ48" s="14"/>
      <c r="TIA48" s="14"/>
      <c r="TIB48" s="14"/>
      <c r="TIC48" s="14"/>
      <c r="TID48" s="14"/>
      <c r="TIE48" s="14"/>
      <c r="TIF48" s="14"/>
      <c r="TIG48" s="14"/>
      <c r="TIH48" s="14"/>
      <c r="TII48" s="14"/>
      <c r="TIJ48" s="14"/>
      <c r="TIK48" s="14"/>
      <c r="TIL48" s="14"/>
      <c r="TIM48" s="14"/>
      <c r="TIN48" s="14"/>
      <c r="TIO48" s="14"/>
      <c r="TIP48" s="14"/>
      <c r="TIQ48" s="14"/>
      <c r="TIR48" s="14"/>
      <c r="TIS48" s="14"/>
      <c r="TIT48" s="14"/>
      <c r="TIU48" s="14"/>
      <c r="TIV48" s="14"/>
      <c r="TIW48" s="14"/>
      <c r="TIX48" s="14"/>
      <c r="TIY48" s="14"/>
      <c r="TIZ48" s="14"/>
      <c r="TJA48" s="14"/>
      <c r="TJB48" s="14"/>
      <c r="TJC48" s="14"/>
      <c r="TJD48" s="14"/>
      <c r="TJE48" s="14"/>
      <c r="TJF48" s="14"/>
      <c r="TJG48" s="14"/>
      <c r="TJH48" s="14"/>
      <c r="TJI48" s="14"/>
      <c r="TJJ48" s="14"/>
      <c r="TJK48" s="14"/>
      <c r="TJL48" s="14"/>
      <c r="TJM48" s="14"/>
      <c r="TJN48" s="14"/>
      <c r="TJO48" s="14"/>
      <c r="TJP48" s="14"/>
      <c r="TJQ48" s="14"/>
      <c r="TJR48" s="14"/>
      <c r="TJS48" s="14"/>
      <c r="TJT48" s="14"/>
      <c r="TJU48" s="14"/>
      <c r="TJV48" s="14"/>
      <c r="TJW48" s="14"/>
      <c r="TJX48" s="14"/>
      <c r="TJY48" s="14"/>
      <c r="TJZ48" s="14"/>
      <c r="TKA48" s="14"/>
      <c r="TKB48" s="14"/>
      <c r="TKC48" s="14"/>
      <c r="TKD48" s="14"/>
      <c r="TKE48" s="14"/>
      <c r="TKF48" s="14"/>
      <c r="TKG48" s="14"/>
      <c r="TKH48" s="14"/>
      <c r="TKI48" s="14"/>
      <c r="TKJ48" s="14"/>
      <c r="TKK48" s="14"/>
      <c r="TKL48" s="14"/>
      <c r="TKM48" s="14"/>
      <c r="TKN48" s="14"/>
      <c r="TKO48" s="14"/>
      <c r="TKP48" s="14"/>
      <c r="TKQ48" s="14"/>
      <c r="TKR48" s="14"/>
      <c r="TKS48" s="14"/>
      <c r="TKT48" s="14"/>
      <c r="TKU48" s="14"/>
      <c r="TKV48" s="14"/>
      <c r="TKW48" s="14"/>
      <c r="TKX48" s="14"/>
      <c r="TKY48" s="14"/>
      <c r="TKZ48" s="14"/>
      <c r="TLA48" s="14"/>
      <c r="TLB48" s="14"/>
      <c r="TLC48" s="14"/>
      <c r="TLD48" s="14"/>
      <c r="TLE48" s="14"/>
      <c r="TLF48" s="14"/>
      <c r="TLG48" s="14"/>
      <c r="TLH48" s="14"/>
      <c r="TLI48" s="14"/>
      <c r="TLJ48" s="14"/>
      <c r="TLK48" s="14"/>
      <c r="TLL48" s="14"/>
      <c r="TLM48" s="14"/>
      <c r="TLN48" s="14"/>
      <c r="TLO48" s="14"/>
      <c r="TLP48" s="14"/>
      <c r="TLQ48" s="14"/>
      <c r="TLR48" s="14"/>
      <c r="TLS48" s="14"/>
      <c r="TLT48" s="14"/>
      <c r="TLU48" s="14"/>
      <c r="TLV48" s="14"/>
      <c r="TLW48" s="14"/>
      <c r="TLX48" s="14"/>
      <c r="TLY48" s="14"/>
      <c r="TLZ48" s="14"/>
      <c r="TMA48" s="14"/>
      <c r="TMB48" s="14"/>
      <c r="TMC48" s="14"/>
      <c r="TMD48" s="14"/>
      <c r="TME48" s="14"/>
      <c r="TMF48" s="14"/>
      <c r="TMG48" s="14"/>
      <c r="TMH48" s="14"/>
      <c r="TMI48" s="14"/>
      <c r="TMJ48" s="14"/>
      <c r="TMK48" s="14"/>
      <c r="TML48" s="14"/>
      <c r="TMM48" s="14"/>
      <c r="TMN48" s="14"/>
      <c r="TMO48" s="14"/>
      <c r="TMP48" s="14"/>
      <c r="TMQ48" s="14"/>
      <c r="TMR48" s="14"/>
      <c r="TMS48" s="14"/>
      <c r="TMT48" s="14"/>
      <c r="TMU48" s="14"/>
      <c r="TMV48" s="14"/>
      <c r="TMW48" s="14"/>
      <c r="TMX48" s="14"/>
      <c r="TMY48" s="14"/>
      <c r="TMZ48" s="14"/>
      <c r="TNA48" s="14"/>
      <c r="TNB48" s="14"/>
      <c r="TNC48" s="14"/>
      <c r="TND48" s="14"/>
      <c r="TNE48" s="14"/>
      <c r="TNF48" s="14"/>
      <c r="TNG48" s="14"/>
      <c r="TNH48" s="14"/>
      <c r="TNI48" s="14"/>
      <c r="TNJ48" s="14"/>
      <c r="TNK48" s="14"/>
      <c r="TNL48" s="14"/>
      <c r="TNM48" s="14"/>
      <c r="TNN48" s="14"/>
      <c r="TNO48" s="14"/>
      <c r="TNP48" s="14"/>
      <c r="TNQ48" s="14"/>
      <c r="TNR48" s="14"/>
      <c r="TNS48" s="14"/>
      <c r="TNT48" s="14"/>
      <c r="TNU48" s="14"/>
      <c r="TNV48" s="14"/>
      <c r="TNW48" s="14"/>
      <c r="TNX48" s="14"/>
      <c r="TNY48" s="14"/>
      <c r="TNZ48" s="14"/>
      <c r="TOA48" s="14"/>
      <c r="TOB48" s="14"/>
      <c r="TOC48" s="14"/>
      <c r="TOD48" s="14"/>
      <c r="TOE48" s="14"/>
      <c r="TOF48" s="14"/>
      <c r="TOG48" s="14"/>
      <c r="TOH48" s="14"/>
      <c r="TOI48" s="14"/>
      <c r="TOJ48" s="14"/>
      <c r="TOK48" s="14"/>
      <c r="TOL48" s="14"/>
      <c r="TOM48" s="14"/>
      <c r="TON48" s="14"/>
      <c r="TOO48" s="14"/>
      <c r="TOP48" s="14"/>
      <c r="TOQ48" s="14"/>
      <c r="TOR48" s="14"/>
      <c r="TOS48" s="14"/>
      <c r="TOT48" s="14"/>
      <c r="TOU48" s="14"/>
      <c r="TOV48" s="14"/>
      <c r="TOW48" s="14"/>
      <c r="TOX48" s="14"/>
      <c r="TOY48" s="14"/>
      <c r="TOZ48" s="14"/>
      <c r="TPA48" s="14"/>
      <c r="TPB48" s="14"/>
      <c r="TPC48" s="14"/>
      <c r="TPD48" s="14"/>
      <c r="TPE48" s="14"/>
      <c r="TPF48" s="14"/>
      <c r="TPG48" s="14"/>
      <c r="TPH48" s="14"/>
      <c r="TPI48" s="14"/>
      <c r="TPJ48" s="14"/>
      <c r="TPK48" s="14"/>
      <c r="TPL48" s="14"/>
      <c r="TPM48" s="14"/>
      <c r="TPN48" s="14"/>
      <c r="TPO48" s="14"/>
      <c r="TPP48" s="14"/>
      <c r="TPQ48" s="14"/>
      <c r="TPR48" s="14"/>
      <c r="TPS48" s="14"/>
      <c r="TPT48" s="14"/>
      <c r="TPU48" s="14"/>
      <c r="TPV48" s="14"/>
      <c r="TPW48" s="14"/>
      <c r="TPX48" s="14"/>
      <c r="TPY48" s="14"/>
      <c r="TPZ48" s="14"/>
      <c r="TQA48" s="14"/>
      <c r="TQB48" s="14"/>
      <c r="TQC48" s="14"/>
      <c r="TQD48" s="14"/>
      <c r="TQE48" s="14"/>
      <c r="TQF48" s="14"/>
      <c r="TQG48" s="14"/>
      <c r="TQH48" s="14"/>
      <c r="TQI48" s="14"/>
      <c r="TQJ48" s="14"/>
      <c r="TQK48" s="14"/>
      <c r="TQL48" s="14"/>
      <c r="TQM48" s="14"/>
      <c r="TQN48" s="14"/>
      <c r="TQO48" s="14"/>
      <c r="TQP48" s="14"/>
      <c r="TQQ48" s="14"/>
      <c r="TQR48" s="14"/>
      <c r="TQS48" s="14"/>
      <c r="TQT48" s="14"/>
      <c r="TQU48" s="14"/>
      <c r="TQV48" s="14"/>
      <c r="TQW48" s="14"/>
      <c r="TQX48" s="14"/>
      <c r="TQY48" s="14"/>
      <c r="TQZ48" s="14"/>
      <c r="TRA48" s="14"/>
      <c r="TRB48" s="14"/>
      <c r="TRC48" s="14"/>
      <c r="TRD48" s="14"/>
      <c r="TRE48" s="14"/>
      <c r="TRF48" s="14"/>
      <c r="TRG48" s="14"/>
      <c r="TRH48" s="14"/>
      <c r="TRI48" s="14"/>
      <c r="TRJ48" s="14"/>
      <c r="TRK48" s="14"/>
      <c r="TRL48" s="14"/>
      <c r="TRM48" s="14"/>
      <c r="TRN48" s="14"/>
      <c r="TRO48" s="14"/>
      <c r="TRP48" s="14"/>
      <c r="TRQ48" s="14"/>
      <c r="TRR48" s="14"/>
      <c r="TRS48" s="14"/>
      <c r="TRT48" s="14"/>
      <c r="TRU48" s="14"/>
      <c r="TRV48" s="14"/>
      <c r="TRW48" s="14"/>
      <c r="TRX48" s="14"/>
      <c r="TRY48" s="14"/>
      <c r="TRZ48" s="14"/>
      <c r="TSA48" s="14"/>
      <c r="TSB48" s="14"/>
      <c r="TSC48" s="14"/>
      <c r="TSD48" s="14"/>
      <c r="TSE48" s="14"/>
      <c r="TSF48" s="14"/>
      <c r="TSG48" s="14"/>
      <c r="TSH48" s="14"/>
      <c r="TSI48" s="14"/>
      <c r="TSJ48" s="14"/>
      <c r="TSK48" s="14"/>
      <c r="TSL48" s="14"/>
      <c r="TSM48" s="14"/>
      <c r="TSN48" s="14"/>
      <c r="TSO48" s="14"/>
      <c r="TSP48" s="14"/>
      <c r="TSQ48" s="14"/>
      <c r="TSR48" s="14"/>
      <c r="TSS48" s="14"/>
      <c r="TST48" s="14"/>
      <c r="TSU48" s="14"/>
      <c r="TSV48" s="14"/>
      <c r="TSW48" s="14"/>
      <c r="TSX48" s="14"/>
      <c r="TSY48" s="14"/>
      <c r="TSZ48" s="14"/>
      <c r="TTA48" s="14"/>
      <c r="TTB48" s="14"/>
      <c r="TTC48" s="14"/>
      <c r="TTD48" s="14"/>
      <c r="TTE48" s="14"/>
      <c r="TTF48" s="14"/>
      <c r="TTG48" s="14"/>
      <c r="TTH48" s="14"/>
      <c r="TTI48" s="14"/>
      <c r="TTJ48" s="14"/>
      <c r="TTK48" s="14"/>
      <c r="TTL48" s="14"/>
      <c r="TTM48" s="14"/>
      <c r="TTN48" s="14"/>
      <c r="TTO48" s="14"/>
      <c r="TTP48" s="14"/>
      <c r="TTQ48" s="14"/>
      <c r="TTR48" s="14"/>
      <c r="TTS48" s="14"/>
      <c r="TTT48" s="14"/>
      <c r="TTU48" s="14"/>
      <c r="TTV48" s="14"/>
      <c r="TTW48" s="14"/>
      <c r="TTX48" s="14"/>
      <c r="TTY48" s="14"/>
      <c r="TTZ48" s="14"/>
      <c r="TUA48" s="14"/>
      <c r="TUB48" s="14"/>
      <c r="TUC48" s="14"/>
      <c r="TUD48" s="14"/>
      <c r="TUE48" s="14"/>
      <c r="TUF48" s="14"/>
      <c r="TUG48" s="14"/>
      <c r="TUH48" s="14"/>
      <c r="TUI48" s="14"/>
      <c r="TUJ48" s="14"/>
      <c r="TUK48" s="14"/>
      <c r="TUL48" s="14"/>
      <c r="TUM48" s="14"/>
      <c r="TUN48" s="14"/>
      <c r="TUO48" s="14"/>
      <c r="TUP48" s="14"/>
      <c r="TUQ48" s="14"/>
      <c r="TUR48" s="14"/>
      <c r="TUS48" s="14"/>
      <c r="TUT48" s="14"/>
      <c r="TUU48" s="14"/>
      <c r="TUV48" s="14"/>
      <c r="TUW48" s="14"/>
      <c r="TUX48" s="14"/>
      <c r="TUY48" s="14"/>
      <c r="TUZ48" s="14"/>
      <c r="TVA48" s="14"/>
      <c r="TVB48" s="14"/>
      <c r="TVC48" s="14"/>
      <c r="TVD48" s="14"/>
      <c r="TVE48" s="14"/>
      <c r="TVF48" s="14"/>
      <c r="TVG48" s="14"/>
      <c r="TVH48" s="14"/>
      <c r="TVI48" s="14"/>
      <c r="TVJ48" s="14"/>
      <c r="TVK48" s="14"/>
      <c r="TVL48" s="14"/>
      <c r="TVM48" s="14"/>
      <c r="TVN48" s="14"/>
      <c r="TVO48" s="14"/>
      <c r="TVP48" s="14"/>
      <c r="TVQ48" s="14"/>
      <c r="TVR48" s="14"/>
      <c r="TVS48" s="14"/>
      <c r="TVT48" s="14"/>
      <c r="TVU48" s="14"/>
      <c r="TVV48" s="14"/>
      <c r="TVW48" s="14"/>
      <c r="TVX48" s="14"/>
      <c r="TVY48" s="14"/>
      <c r="TVZ48" s="14"/>
      <c r="TWA48" s="14"/>
      <c r="TWB48" s="14"/>
      <c r="TWC48" s="14"/>
      <c r="TWD48" s="14"/>
      <c r="TWE48" s="14"/>
      <c r="TWF48" s="14"/>
      <c r="TWG48" s="14"/>
      <c r="TWH48" s="14"/>
      <c r="TWI48" s="14"/>
      <c r="TWJ48" s="14"/>
      <c r="TWK48" s="14"/>
      <c r="TWL48" s="14"/>
      <c r="TWM48" s="14"/>
      <c r="TWN48" s="14"/>
      <c r="TWO48" s="14"/>
      <c r="TWP48" s="14"/>
      <c r="TWQ48" s="14"/>
      <c r="TWR48" s="14"/>
      <c r="TWS48" s="14"/>
      <c r="TWT48" s="14"/>
      <c r="TWU48" s="14"/>
      <c r="TWV48" s="14"/>
      <c r="TWW48" s="14"/>
      <c r="TWX48" s="14"/>
      <c r="TWY48" s="14"/>
      <c r="TWZ48" s="14"/>
      <c r="TXA48" s="14"/>
      <c r="TXB48" s="14"/>
      <c r="TXC48" s="14"/>
      <c r="TXD48" s="14"/>
      <c r="TXE48" s="14"/>
      <c r="TXF48" s="14"/>
      <c r="TXG48" s="14"/>
      <c r="TXH48" s="14"/>
      <c r="TXI48" s="14"/>
      <c r="TXJ48" s="14"/>
      <c r="TXK48" s="14"/>
      <c r="TXL48" s="14"/>
      <c r="TXM48" s="14"/>
      <c r="TXN48" s="14"/>
      <c r="TXO48" s="14"/>
      <c r="TXP48" s="14"/>
      <c r="TXQ48" s="14"/>
      <c r="TXR48" s="14"/>
      <c r="TXS48" s="14"/>
      <c r="TXT48" s="14"/>
      <c r="TXU48" s="14"/>
      <c r="TXV48" s="14"/>
      <c r="TXW48" s="14"/>
      <c r="TXX48" s="14"/>
      <c r="TXY48" s="14"/>
      <c r="TXZ48" s="14"/>
      <c r="TYA48" s="14"/>
      <c r="TYB48" s="14"/>
      <c r="TYC48" s="14"/>
      <c r="TYD48" s="14"/>
      <c r="TYE48" s="14"/>
      <c r="TYF48" s="14"/>
      <c r="TYG48" s="14"/>
      <c r="TYH48" s="14"/>
      <c r="TYI48" s="14"/>
      <c r="TYJ48" s="14"/>
      <c r="TYK48" s="14"/>
      <c r="TYL48" s="14"/>
      <c r="TYM48" s="14"/>
      <c r="TYN48" s="14"/>
      <c r="TYO48" s="14"/>
      <c r="TYP48" s="14"/>
      <c r="TYQ48" s="14"/>
      <c r="TYR48" s="14"/>
      <c r="TYS48" s="14"/>
      <c r="TYT48" s="14"/>
      <c r="TYU48" s="14"/>
      <c r="TYV48" s="14"/>
      <c r="TYW48" s="14"/>
      <c r="TYX48" s="14"/>
      <c r="TYY48" s="14"/>
      <c r="TYZ48" s="14"/>
      <c r="TZA48" s="14"/>
      <c r="TZB48" s="14"/>
      <c r="TZC48" s="14"/>
      <c r="TZD48" s="14"/>
      <c r="TZE48" s="14"/>
      <c r="TZF48" s="14"/>
      <c r="TZG48" s="14"/>
      <c r="TZH48" s="14"/>
      <c r="TZI48" s="14"/>
      <c r="TZJ48" s="14"/>
      <c r="TZK48" s="14"/>
      <c r="TZL48" s="14"/>
      <c r="TZM48" s="14"/>
      <c r="TZN48" s="14"/>
      <c r="TZO48" s="14"/>
      <c r="TZP48" s="14"/>
      <c r="TZQ48" s="14"/>
      <c r="TZR48" s="14"/>
      <c r="TZS48" s="14"/>
      <c r="TZT48" s="14"/>
      <c r="TZU48" s="14"/>
      <c r="TZV48" s="14"/>
      <c r="TZW48" s="14"/>
      <c r="TZX48" s="14"/>
      <c r="TZY48" s="14"/>
      <c r="TZZ48" s="14"/>
      <c r="UAA48" s="14"/>
      <c r="UAB48" s="14"/>
      <c r="UAC48" s="14"/>
      <c r="UAD48" s="14"/>
      <c r="UAE48" s="14"/>
      <c r="UAF48" s="14"/>
      <c r="UAG48" s="14"/>
      <c r="UAH48" s="14"/>
      <c r="UAI48" s="14"/>
      <c r="UAJ48" s="14"/>
      <c r="UAK48" s="14"/>
      <c r="UAL48" s="14"/>
      <c r="UAM48" s="14"/>
      <c r="UAN48" s="14"/>
      <c r="UAO48" s="14"/>
      <c r="UAP48" s="14"/>
      <c r="UAQ48" s="14"/>
      <c r="UAR48" s="14"/>
      <c r="UAS48" s="14"/>
      <c r="UAT48" s="14"/>
      <c r="UAU48" s="14"/>
      <c r="UAV48" s="14"/>
      <c r="UAW48" s="14"/>
      <c r="UAX48" s="14"/>
      <c r="UAY48" s="14"/>
      <c r="UAZ48" s="14"/>
      <c r="UBA48" s="14"/>
      <c r="UBB48" s="14"/>
      <c r="UBC48" s="14"/>
      <c r="UBD48" s="14"/>
      <c r="UBE48" s="14"/>
      <c r="UBF48" s="14"/>
      <c r="UBG48" s="14"/>
      <c r="UBH48" s="14"/>
      <c r="UBI48" s="14"/>
      <c r="UBJ48" s="14"/>
      <c r="UBK48" s="14"/>
      <c r="UBL48" s="14"/>
      <c r="UBM48" s="14"/>
      <c r="UBN48" s="14"/>
      <c r="UBO48" s="14"/>
      <c r="UBP48" s="14"/>
      <c r="UBQ48" s="14"/>
      <c r="UBR48" s="14"/>
      <c r="UBS48" s="14"/>
      <c r="UBT48" s="14"/>
      <c r="UBU48" s="14"/>
      <c r="UBV48" s="14"/>
      <c r="UBW48" s="14"/>
      <c r="UBX48" s="14"/>
      <c r="UBY48" s="14"/>
      <c r="UBZ48" s="14"/>
      <c r="UCA48" s="14"/>
      <c r="UCB48" s="14"/>
      <c r="UCC48" s="14"/>
      <c r="UCD48" s="14"/>
      <c r="UCE48" s="14"/>
      <c r="UCF48" s="14"/>
      <c r="UCG48" s="14"/>
      <c r="UCH48" s="14"/>
      <c r="UCI48" s="14"/>
      <c r="UCJ48" s="14"/>
      <c r="UCK48" s="14"/>
      <c r="UCL48" s="14"/>
      <c r="UCM48" s="14"/>
      <c r="UCN48" s="14"/>
      <c r="UCO48" s="14"/>
      <c r="UCP48" s="14"/>
      <c r="UCQ48" s="14"/>
      <c r="UCR48" s="14"/>
      <c r="UCS48" s="14"/>
      <c r="UCT48" s="14"/>
      <c r="UCU48" s="14"/>
      <c r="UCV48" s="14"/>
      <c r="UCW48" s="14"/>
      <c r="UCX48" s="14"/>
      <c r="UCY48" s="14"/>
      <c r="UCZ48" s="14"/>
      <c r="UDA48" s="14"/>
      <c r="UDB48" s="14"/>
      <c r="UDC48" s="14"/>
      <c r="UDD48" s="14"/>
      <c r="UDE48" s="14"/>
      <c r="UDF48" s="14"/>
      <c r="UDG48" s="14"/>
      <c r="UDH48" s="14"/>
      <c r="UDI48" s="14"/>
      <c r="UDJ48" s="14"/>
      <c r="UDK48" s="14"/>
      <c r="UDL48" s="14"/>
      <c r="UDM48" s="14"/>
      <c r="UDN48" s="14"/>
      <c r="UDO48" s="14"/>
      <c r="UDP48" s="14"/>
      <c r="UDQ48" s="14"/>
      <c r="UDR48" s="14"/>
      <c r="UDS48" s="14"/>
      <c r="UDT48" s="14"/>
      <c r="UDU48" s="14"/>
      <c r="UDV48" s="14"/>
      <c r="UDW48" s="14"/>
      <c r="UDX48" s="14"/>
      <c r="UDY48" s="14"/>
      <c r="UDZ48" s="14"/>
      <c r="UEA48" s="14"/>
      <c r="UEB48" s="14"/>
      <c r="UEC48" s="14"/>
      <c r="UED48" s="14"/>
      <c r="UEE48" s="14"/>
      <c r="UEF48" s="14"/>
      <c r="UEG48" s="14"/>
      <c r="UEH48" s="14"/>
      <c r="UEI48" s="14"/>
      <c r="UEJ48" s="14"/>
      <c r="UEK48" s="14"/>
      <c r="UEL48" s="14"/>
      <c r="UEM48" s="14"/>
      <c r="UEN48" s="14"/>
      <c r="UEO48" s="14"/>
      <c r="UEP48" s="14"/>
      <c r="UEQ48" s="14"/>
      <c r="UER48" s="14"/>
      <c r="UES48" s="14"/>
      <c r="UET48" s="14"/>
      <c r="UEU48" s="14"/>
      <c r="UEV48" s="14"/>
      <c r="UEW48" s="14"/>
      <c r="UEX48" s="14"/>
      <c r="UEY48" s="14"/>
      <c r="UEZ48" s="14"/>
      <c r="UFA48" s="14"/>
      <c r="UFB48" s="14"/>
      <c r="UFC48" s="14"/>
      <c r="UFD48" s="14"/>
      <c r="UFE48" s="14"/>
      <c r="UFF48" s="14"/>
      <c r="UFG48" s="14"/>
      <c r="UFH48" s="14"/>
      <c r="UFI48" s="14"/>
      <c r="UFJ48" s="14"/>
      <c r="UFK48" s="14"/>
      <c r="UFL48" s="14"/>
      <c r="UFM48" s="14"/>
      <c r="UFN48" s="14"/>
      <c r="UFO48" s="14"/>
      <c r="UFP48" s="14"/>
      <c r="UFQ48" s="14"/>
      <c r="UFR48" s="14"/>
      <c r="UFS48" s="14"/>
      <c r="UFT48" s="14"/>
      <c r="UFU48" s="14"/>
      <c r="UFV48" s="14"/>
      <c r="UFW48" s="14"/>
      <c r="UFX48" s="14"/>
      <c r="UFY48" s="14"/>
      <c r="UFZ48" s="14"/>
      <c r="UGA48" s="14"/>
      <c r="UGB48" s="14"/>
      <c r="UGC48" s="14"/>
      <c r="UGD48" s="14"/>
      <c r="UGE48" s="14"/>
      <c r="UGF48" s="14"/>
      <c r="UGG48" s="14"/>
      <c r="UGH48" s="14"/>
      <c r="UGI48" s="14"/>
      <c r="UGJ48" s="14"/>
      <c r="UGK48" s="14"/>
      <c r="UGL48" s="14"/>
      <c r="UGM48" s="14"/>
      <c r="UGN48" s="14"/>
      <c r="UGO48" s="14"/>
      <c r="UGP48" s="14"/>
      <c r="UGQ48" s="14"/>
      <c r="UGR48" s="14"/>
      <c r="UGS48" s="14"/>
      <c r="UGT48" s="14"/>
      <c r="UGU48" s="14"/>
      <c r="UGV48" s="14"/>
      <c r="UGW48" s="14"/>
      <c r="UGX48" s="14"/>
      <c r="UGY48" s="14"/>
      <c r="UGZ48" s="14"/>
      <c r="UHA48" s="14"/>
      <c r="UHB48" s="14"/>
      <c r="UHC48" s="14"/>
      <c r="UHD48" s="14"/>
      <c r="UHE48" s="14"/>
      <c r="UHF48" s="14"/>
      <c r="UHG48" s="14"/>
      <c r="UHH48" s="14"/>
      <c r="UHI48" s="14"/>
      <c r="UHJ48" s="14"/>
      <c r="UHK48" s="14"/>
      <c r="UHL48" s="14"/>
      <c r="UHM48" s="14"/>
      <c r="UHN48" s="14"/>
      <c r="UHO48" s="14"/>
      <c r="UHP48" s="14"/>
      <c r="UHQ48" s="14"/>
      <c r="UHR48" s="14"/>
      <c r="UHS48" s="14"/>
      <c r="UHT48" s="14"/>
      <c r="UHU48" s="14"/>
      <c r="UHV48" s="14"/>
      <c r="UHW48" s="14"/>
      <c r="UHX48" s="14"/>
      <c r="UHY48" s="14"/>
      <c r="UHZ48" s="14"/>
      <c r="UIA48" s="14"/>
      <c r="UIB48" s="14"/>
      <c r="UIC48" s="14"/>
      <c r="UID48" s="14"/>
      <c r="UIE48" s="14"/>
      <c r="UIF48" s="14"/>
      <c r="UIG48" s="14"/>
      <c r="UIH48" s="14"/>
      <c r="UII48" s="14"/>
      <c r="UIJ48" s="14"/>
      <c r="UIK48" s="14"/>
      <c r="UIL48" s="14"/>
      <c r="UIM48" s="14"/>
      <c r="UIN48" s="14"/>
      <c r="UIO48" s="14"/>
      <c r="UIP48" s="14"/>
      <c r="UIQ48" s="14"/>
      <c r="UIR48" s="14"/>
      <c r="UIS48" s="14"/>
      <c r="UIT48" s="14"/>
      <c r="UIU48" s="14"/>
      <c r="UIV48" s="14"/>
      <c r="UIW48" s="14"/>
      <c r="UIX48" s="14"/>
      <c r="UIY48" s="14"/>
      <c r="UIZ48" s="14"/>
      <c r="UJA48" s="14"/>
      <c r="UJB48" s="14"/>
      <c r="UJC48" s="14"/>
      <c r="UJD48" s="14"/>
      <c r="UJE48" s="14"/>
      <c r="UJF48" s="14"/>
      <c r="UJG48" s="14"/>
      <c r="UJH48" s="14"/>
      <c r="UJI48" s="14"/>
      <c r="UJJ48" s="14"/>
      <c r="UJK48" s="14"/>
      <c r="UJL48" s="14"/>
      <c r="UJM48" s="14"/>
      <c r="UJN48" s="14"/>
      <c r="UJO48" s="14"/>
      <c r="UJP48" s="14"/>
      <c r="UJQ48" s="14"/>
      <c r="UJR48" s="14"/>
      <c r="UJS48" s="14"/>
      <c r="UJT48" s="14"/>
      <c r="UJU48" s="14"/>
      <c r="UJV48" s="14"/>
      <c r="UJW48" s="14"/>
      <c r="UJX48" s="14"/>
      <c r="UJY48" s="14"/>
      <c r="UJZ48" s="14"/>
      <c r="UKA48" s="14"/>
      <c r="UKB48" s="14"/>
      <c r="UKC48" s="14"/>
      <c r="UKD48" s="14"/>
      <c r="UKE48" s="14"/>
      <c r="UKF48" s="14"/>
      <c r="UKG48" s="14"/>
      <c r="UKH48" s="14"/>
      <c r="UKI48" s="14"/>
      <c r="UKJ48" s="14"/>
      <c r="UKK48" s="14"/>
      <c r="UKL48" s="14"/>
      <c r="UKM48" s="14"/>
      <c r="UKN48" s="14"/>
      <c r="UKO48" s="14"/>
      <c r="UKP48" s="14"/>
      <c r="UKQ48" s="14"/>
      <c r="UKR48" s="14"/>
      <c r="UKS48" s="14"/>
      <c r="UKT48" s="14"/>
      <c r="UKU48" s="14"/>
      <c r="UKV48" s="14"/>
      <c r="UKW48" s="14"/>
      <c r="UKX48" s="14"/>
      <c r="UKY48" s="14"/>
      <c r="UKZ48" s="14"/>
      <c r="ULA48" s="14"/>
      <c r="ULB48" s="14"/>
      <c r="ULC48" s="14"/>
      <c r="ULD48" s="14"/>
      <c r="ULE48" s="14"/>
      <c r="ULF48" s="14"/>
      <c r="ULG48" s="14"/>
      <c r="ULH48" s="14"/>
      <c r="ULI48" s="14"/>
      <c r="ULJ48" s="14"/>
      <c r="ULK48" s="14"/>
      <c r="ULL48" s="14"/>
      <c r="ULM48" s="14"/>
      <c r="ULN48" s="14"/>
      <c r="ULO48" s="14"/>
      <c r="ULP48" s="14"/>
      <c r="ULQ48" s="14"/>
      <c r="ULR48" s="14"/>
      <c r="ULS48" s="14"/>
      <c r="ULT48" s="14"/>
      <c r="ULU48" s="14"/>
      <c r="ULV48" s="14"/>
      <c r="ULW48" s="14"/>
      <c r="ULX48" s="14"/>
      <c r="ULY48" s="14"/>
      <c r="ULZ48" s="14"/>
      <c r="UMA48" s="14"/>
      <c r="UMB48" s="14"/>
      <c r="UMC48" s="14"/>
      <c r="UMD48" s="14"/>
      <c r="UME48" s="14"/>
      <c r="UMF48" s="14"/>
      <c r="UMG48" s="14"/>
      <c r="UMH48" s="14"/>
      <c r="UMI48" s="14"/>
      <c r="UMJ48" s="14"/>
      <c r="UMK48" s="14"/>
      <c r="UML48" s="14"/>
      <c r="UMM48" s="14"/>
      <c r="UMN48" s="14"/>
      <c r="UMO48" s="14"/>
      <c r="UMP48" s="14"/>
      <c r="UMQ48" s="14"/>
      <c r="UMR48" s="14"/>
      <c r="UMS48" s="14"/>
      <c r="UMT48" s="14"/>
      <c r="UMU48" s="14"/>
      <c r="UMV48" s="14"/>
      <c r="UMW48" s="14"/>
      <c r="UMX48" s="14"/>
      <c r="UMY48" s="14"/>
      <c r="UMZ48" s="14"/>
      <c r="UNA48" s="14"/>
      <c r="UNB48" s="14"/>
      <c r="UNC48" s="14"/>
      <c r="UND48" s="14"/>
      <c r="UNE48" s="14"/>
      <c r="UNF48" s="14"/>
      <c r="UNG48" s="14"/>
      <c r="UNH48" s="14"/>
      <c r="UNI48" s="14"/>
      <c r="UNJ48" s="14"/>
      <c r="UNK48" s="14"/>
      <c r="UNL48" s="14"/>
      <c r="UNM48" s="14"/>
      <c r="UNN48" s="14"/>
      <c r="UNO48" s="14"/>
      <c r="UNP48" s="14"/>
      <c r="UNQ48" s="14"/>
      <c r="UNR48" s="14"/>
      <c r="UNS48" s="14"/>
      <c r="UNT48" s="14"/>
      <c r="UNU48" s="14"/>
      <c r="UNV48" s="14"/>
      <c r="UNW48" s="14"/>
      <c r="UNX48" s="14"/>
      <c r="UNY48" s="14"/>
      <c r="UNZ48" s="14"/>
      <c r="UOA48" s="14"/>
      <c r="UOB48" s="14"/>
      <c r="UOC48" s="14"/>
      <c r="UOD48" s="14"/>
      <c r="UOE48" s="14"/>
      <c r="UOF48" s="14"/>
      <c r="UOG48" s="14"/>
      <c r="UOH48" s="14"/>
      <c r="UOI48" s="14"/>
      <c r="UOJ48" s="14"/>
      <c r="UOK48" s="14"/>
      <c r="UOL48" s="14"/>
      <c r="UOM48" s="14"/>
      <c r="UON48" s="14"/>
      <c r="UOO48" s="14"/>
      <c r="UOP48" s="14"/>
      <c r="UOQ48" s="14"/>
      <c r="UOR48" s="14"/>
      <c r="UOS48" s="14"/>
      <c r="UOT48" s="14"/>
      <c r="UOU48" s="14"/>
      <c r="UOV48" s="14"/>
      <c r="UOW48" s="14"/>
      <c r="UOX48" s="14"/>
      <c r="UOY48" s="14"/>
      <c r="UOZ48" s="14"/>
      <c r="UPA48" s="14"/>
      <c r="UPB48" s="14"/>
      <c r="UPC48" s="14"/>
      <c r="UPD48" s="14"/>
      <c r="UPE48" s="14"/>
      <c r="UPF48" s="14"/>
      <c r="UPG48" s="14"/>
      <c r="UPH48" s="14"/>
      <c r="UPI48" s="14"/>
      <c r="UPJ48" s="14"/>
      <c r="UPK48" s="14"/>
      <c r="UPL48" s="14"/>
      <c r="UPM48" s="14"/>
      <c r="UPN48" s="14"/>
      <c r="UPO48" s="14"/>
      <c r="UPP48" s="14"/>
      <c r="UPQ48" s="14"/>
      <c r="UPR48" s="14"/>
      <c r="UPS48" s="14"/>
      <c r="UPT48" s="14"/>
      <c r="UPU48" s="14"/>
      <c r="UPV48" s="14"/>
      <c r="UPW48" s="14"/>
      <c r="UPX48" s="14"/>
      <c r="UPY48" s="14"/>
      <c r="UPZ48" s="14"/>
      <c r="UQA48" s="14"/>
      <c r="UQB48" s="14"/>
      <c r="UQC48" s="14"/>
      <c r="UQD48" s="14"/>
      <c r="UQE48" s="14"/>
      <c r="UQF48" s="14"/>
      <c r="UQG48" s="14"/>
      <c r="UQH48" s="14"/>
      <c r="UQI48" s="14"/>
      <c r="UQJ48" s="14"/>
      <c r="UQK48" s="14"/>
      <c r="UQL48" s="14"/>
      <c r="UQM48" s="14"/>
      <c r="UQN48" s="14"/>
      <c r="UQO48" s="14"/>
      <c r="UQP48" s="14"/>
      <c r="UQQ48" s="14"/>
      <c r="UQR48" s="14"/>
      <c r="UQS48" s="14"/>
      <c r="UQT48" s="14"/>
      <c r="UQU48" s="14"/>
      <c r="UQV48" s="14"/>
      <c r="UQW48" s="14"/>
      <c r="UQX48" s="14"/>
      <c r="UQY48" s="14"/>
      <c r="UQZ48" s="14"/>
      <c r="URA48" s="14"/>
      <c r="URB48" s="14"/>
      <c r="URC48" s="14"/>
      <c r="URD48" s="14"/>
      <c r="URE48" s="14"/>
      <c r="URF48" s="14"/>
      <c r="URG48" s="14"/>
      <c r="URH48" s="14"/>
      <c r="URI48" s="14"/>
      <c r="URJ48" s="14"/>
      <c r="URK48" s="14"/>
      <c r="URL48" s="14"/>
      <c r="URM48" s="14"/>
      <c r="URN48" s="14"/>
      <c r="URO48" s="14"/>
      <c r="URP48" s="14"/>
      <c r="URQ48" s="14"/>
      <c r="URR48" s="14"/>
      <c r="URS48" s="14"/>
      <c r="URT48" s="14"/>
      <c r="URU48" s="14"/>
      <c r="URV48" s="14"/>
      <c r="URW48" s="14"/>
      <c r="URX48" s="14"/>
      <c r="URY48" s="14"/>
      <c r="URZ48" s="14"/>
      <c r="USA48" s="14"/>
      <c r="USB48" s="14"/>
      <c r="USC48" s="14"/>
      <c r="USD48" s="14"/>
      <c r="USE48" s="14"/>
      <c r="USF48" s="14"/>
      <c r="USG48" s="14"/>
      <c r="USH48" s="14"/>
      <c r="USI48" s="14"/>
      <c r="USJ48" s="14"/>
      <c r="USK48" s="14"/>
      <c r="USL48" s="14"/>
      <c r="USM48" s="14"/>
      <c r="USN48" s="14"/>
      <c r="USO48" s="14"/>
      <c r="USP48" s="14"/>
      <c r="USQ48" s="14"/>
      <c r="USR48" s="14"/>
      <c r="USS48" s="14"/>
      <c r="UST48" s="14"/>
      <c r="USU48" s="14"/>
      <c r="USV48" s="14"/>
      <c r="USW48" s="14"/>
      <c r="USX48" s="14"/>
      <c r="USY48" s="14"/>
      <c r="USZ48" s="14"/>
      <c r="UTA48" s="14"/>
      <c r="UTB48" s="14"/>
      <c r="UTC48" s="14"/>
      <c r="UTD48" s="14"/>
      <c r="UTE48" s="14"/>
      <c r="UTF48" s="14"/>
      <c r="UTG48" s="14"/>
      <c r="UTH48" s="14"/>
      <c r="UTI48" s="14"/>
      <c r="UTJ48" s="14"/>
      <c r="UTK48" s="14"/>
      <c r="UTL48" s="14"/>
      <c r="UTM48" s="14"/>
      <c r="UTN48" s="14"/>
      <c r="UTO48" s="14"/>
      <c r="UTP48" s="14"/>
      <c r="UTQ48" s="14"/>
      <c r="UTR48" s="14"/>
      <c r="UTS48" s="14"/>
      <c r="UTT48" s="14"/>
      <c r="UTU48" s="14"/>
      <c r="UTV48" s="14"/>
      <c r="UTW48" s="14"/>
      <c r="UTX48" s="14"/>
      <c r="UTY48" s="14"/>
      <c r="UTZ48" s="14"/>
      <c r="UUA48" s="14"/>
      <c r="UUB48" s="14"/>
      <c r="UUC48" s="14"/>
      <c r="UUD48" s="14"/>
      <c r="UUE48" s="14"/>
      <c r="UUF48" s="14"/>
      <c r="UUG48" s="14"/>
      <c r="UUH48" s="14"/>
      <c r="UUI48" s="14"/>
      <c r="UUJ48" s="14"/>
      <c r="UUK48" s="14"/>
      <c r="UUL48" s="14"/>
      <c r="UUM48" s="14"/>
      <c r="UUN48" s="14"/>
      <c r="UUO48" s="14"/>
      <c r="UUP48" s="14"/>
      <c r="UUQ48" s="14"/>
      <c r="UUR48" s="14"/>
      <c r="UUS48" s="14"/>
      <c r="UUT48" s="14"/>
      <c r="UUU48" s="14"/>
      <c r="UUV48" s="14"/>
      <c r="UUW48" s="14"/>
      <c r="UUX48" s="14"/>
      <c r="UUY48" s="14"/>
      <c r="UUZ48" s="14"/>
      <c r="UVA48" s="14"/>
      <c r="UVB48" s="14"/>
      <c r="UVC48" s="14"/>
      <c r="UVD48" s="14"/>
      <c r="UVE48" s="14"/>
      <c r="UVF48" s="14"/>
      <c r="UVG48" s="14"/>
      <c r="UVH48" s="14"/>
      <c r="UVI48" s="14"/>
      <c r="UVJ48" s="14"/>
      <c r="UVK48" s="14"/>
      <c r="UVL48" s="14"/>
      <c r="UVM48" s="14"/>
      <c r="UVN48" s="14"/>
      <c r="UVO48" s="14"/>
      <c r="UVP48" s="14"/>
      <c r="UVQ48" s="14"/>
      <c r="UVR48" s="14"/>
      <c r="UVS48" s="14"/>
      <c r="UVT48" s="14"/>
      <c r="UVU48" s="14"/>
      <c r="UVV48" s="14"/>
      <c r="UVW48" s="14"/>
      <c r="UVX48" s="14"/>
      <c r="UVY48" s="14"/>
      <c r="UVZ48" s="14"/>
      <c r="UWA48" s="14"/>
      <c r="UWB48" s="14"/>
      <c r="UWC48" s="14"/>
      <c r="UWD48" s="14"/>
      <c r="UWE48" s="14"/>
      <c r="UWF48" s="14"/>
      <c r="UWG48" s="14"/>
      <c r="UWH48" s="14"/>
      <c r="UWI48" s="14"/>
      <c r="UWJ48" s="14"/>
      <c r="UWK48" s="14"/>
      <c r="UWL48" s="14"/>
      <c r="UWM48" s="14"/>
      <c r="UWN48" s="14"/>
      <c r="UWO48" s="14"/>
      <c r="UWP48" s="14"/>
      <c r="UWQ48" s="14"/>
      <c r="UWR48" s="14"/>
      <c r="UWS48" s="14"/>
      <c r="UWT48" s="14"/>
      <c r="UWU48" s="14"/>
      <c r="UWV48" s="14"/>
      <c r="UWW48" s="14"/>
      <c r="UWX48" s="14"/>
      <c r="UWY48" s="14"/>
      <c r="UWZ48" s="14"/>
      <c r="UXA48" s="14"/>
      <c r="UXB48" s="14"/>
      <c r="UXC48" s="14"/>
      <c r="UXD48" s="14"/>
      <c r="UXE48" s="14"/>
      <c r="UXF48" s="14"/>
      <c r="UXG48" s="14"/>
      <c r="UXH48" s="14"/>
      <c r="UXI48" s="14"/>
      <c r="UXJ48" s="14"/>
      <c r="UXK48" s="14"/>
      <c r="UXL48" s="14"/>
      <c r="UXM48" s="14"/>
      <c r="UXN48" s="14"/>
      <c r="UXO48" s="14"/>
      <c r="UXP48" s="14"/>
      <c r="UXQ48" s="14"/>
      <c r="UXR48" s="14"/>
      <c r="UXS48" s="14"/>
      <c r="UXT48" s="14"/>
      <c r="UXU48" s="14"/>
      <c r="UXV48" s="14"/>
      <c r="UXW48" s="14"/>
      <c r="UXX48" s="14"/>
      <c r="UXY48" s="14"/>
      <c r="UXZ48" s="14"/>
      <c r="UYA48" s="14"/>
      <c r="UYB48" s="14"/>
      <c r="UYC48" s="14"/>
      <c r="UYD48" s="14"/>
      <c r="UYE48" s="14"/>
      <c r="UYF48" s="14"/>
      <c r="UYG48" s="14"/>
      <c r="UYH48" s="14"/>
      <c r="UYI48" s="14"/>
      <c r="UYJ48" s="14"/>
      <c r="UYK48" s="14"/>
      <c r="UYL48" s="14"/>
      <c r="UYM48" s="14"/>
      <c r="UYN48" s="14"/>
      <c r="UYO48" s="14"/>
      <c r="UYP48" s="14"/>
      <c r="UYQ48" s="14"/>
      <c r="UYR48" s="14"/>
      <c r="UYS48" s="14"/>
      <c r="UYT48" s="14"/>
      <c r="UYU48" s="14"/>
      <c r="UYV48" s="14"/>
      <c r="UYW48" s="14"/>
      <c r="UYX48" s="14"/>
      <c r="UYY48" s="14"/>
      <c r="UYZ48" s="14"/>
      <c r="UZA48" s="14"/>
      <c r="UZB48" s="14"/>
      <c r="UZC48" s="14"/>
      <c r="UZD48" s="14"/>
      <c r="UZE48" s="14"/>
      <c r="UZF48" s="14"/>
      <c r="UZG48" s="14"/>
      <c r="UZH48" s="14"/>
      <c r="UZI48" s="14"/>
      <c r="UZJ48" s="14"/>
      <c r="UZK48" s="14"/>
      <c r="UZL48" s="14"/>
      <c r="UZM48" s="14"/>
      <c r="UZN48" s="14"/>
      <c r="UZO48" s="14"/>
      <c r="UZP48" s="14"/>
      <c r="UZQ48" s="14"/>
      <c r="UZR48" s="14"/>
      <c r="UZS48" s="14"/>
      <c r="UZT48" s="14"/>
      <c r="UZU48" s="14"/>
      <c r="UZV48" s="14"/>
      <c r="UZW48" s="14"/>
      <c r="UZX48" s="14"/>
      <c r="UZY48" s="14"/>
      <c r="UZZ48" s="14"/>
      <c r="VAA48" s="14"/>
      <c r="VAB48" s="14"/>
      <c r="VAC48" s="14"/>
      <c r="VAD48" s="14"/>
      <c r="VAE48" s="14"/>
      <c r="VAF48" s="14"/>
      <c r="VAG48" s="14"/>
      <c r="VAH48" s="14"/>
      <c r="VAI48" s="14"/>
      <c r="VAJ48" s="14"/>
      <c r="VAK48" s="14"/>
      <c r="VAL48" s="14"/>
      <c r="VAM48" s="14"/>
      <c r="VAN48" s="14"/>
      <c r="VAO48" s="14"/>
      <c r="VAP48" s="14"/>
      <c r="VAQ48" s="14"/>
      <c r="VAR48" s="14"/>
      <c r="VAS48" s="14"/>
      <c r="VAT48" s="14"/>
      <c r="VAU48" s="14"/>
      <c r="VAV48" s="14"/>
      <c r="VAW48" s="14"/>
      <c r="VAX48" s="14"/>
      <c r="VAY48" s="14"/>
      <c r="VAZ48" s="14"/>
      <c r="VBA48" s="14"/>
      <c r="VBB48" s="14"/>
      <c r="VBC48" s="14"/>
      <c r="VBD48" s="14"/>
      <c r="VBE48" s="14"/>
      <c r="VBF48" s="14"/>
      <c r="VBG48" s="14"/>
      <c r="VBH48" s="14"/>
      <c r="VBI48" s="14"/>
      <c r="VBJ48" s="14"/>
      <c r="VBK48" s="14"/>
      <c r="VBL48" s="14"/>
      <c r="VBM48" s="14"/>
      <c r="VBN48" s="14"/>
      <c r="VBO48" s="14"/>
      <c r="VBP48" s="14"/>
      <c r="VBQ48" s="14"/>
      <c r="VBR48" s="14"/>
      <c r="VBS48" s="14"/>
      <c r="VBT48" s="14"/>
      <c r="VBU48" s="14"/>
      <c r="VBV48" s="14"/>
      <c r="VBW48" s="14"/>
      <c r="VBX48" s="14"/>
      <c r="VBY48" s="14"/>
      <c r="VBZ48" s="14"/>
      <c r="VCA48" s="14"/>
      <c r="VCB48" s="14"/>
      <c r="VCC48" s="14"/>
      <c r="VCD48" s="14"/>
      <c r="VCE48" s="14"/>
      <c r="VCF48" s="14"/>
      <c r="VCG48" s="14"/>
      <c r="VCH48" s="14"/>
      <c r="VCI48" s="14"/>
      <c r="VCJ48" s="14"/>
      <c r="VCK48" s="14"/>
      <c r="VCL48" s="14"/>
      <c r="VCM48" s="14"/>
      <c r="VCN48" s="14"/>
      <c r="VCO48" s="14"/>
      <c r="VCP48" s="14"/>
      <c r="VCQ48" s="14"/>
      <c r="VCR48" s="14"/>
      <c r="VCS48" s="14"/>
      <c r="VCT48" s="14"/>
      <c r="VCU48" s="14"/>
      <c r="VCV48" s="14"/>
      <c r="VCW48" s="14"/>
      <c r="VCX48" s="14"/>
      <c r="VCY48" s="14"/>
      <c r="VCZ48" s="14"/>
      <c r="VDA48" s="14"/>
      <c r="VDB48" s="14"/>
      <c r="VDC48" s="14"/>
      <c r="VDD48" s="14"/>
      <c r="VDE48" s="14"/>
      <c r="VDF48" s="14"/>
      <c r="VDG48" s="14"/>
      <c r="VDH48" s="14"/>
      <c r="VDI48" s="14"/>
      <c r="VDJ48" s="14"/>
      <c r="VDK48" s="14"/>
      <c r="VDL48" s="14"/>
      <c r="VDM48" s="14"/>
      <c r="VDN48" s="14"/>
      <c r="VDO48" s="14"/>
      <c r="VDP48" s="14"/>
      <c r="VDQ48" s="14"/>
      <c r="VDR48" s="14"/>
      <c r="VDS48" s="14"/>
      <c r="VDT48" s="14"/>
      <c r="VDU48" s="14"/>
      <c r="VDV48" s="14"/>
      <c r="VDW48" s="14"/>
      <c r="VDX48" s="14"/>
      <c r="VDY48" s="14"/>
      <c r="VDZ48" s="14"/>
      <c r="VEA48" s="14"/>
      <c r="VEB48" s="14"/>
      <c r="VEC48" s="14"/>
      <c r="VED48" s="14"/>
      <c r="VEE48" s="14"/>
      <c r="VEF48" s="14"/>
      <c r="VEG48" s="14"/>
      <c r="VEH48" s="14"/>
      <c r="VEI48" s="14"/>
      <c r="VEJ48" s="14"/>
      <c r="VEK48" s="14"/>
      <c r="VEL48" s="14"/>
      <c r="VEM48" s="14"/>
      <c r="VEN48" s="14"/>
      <c r="VEO48" s="14"/>
      <c r="VEP48" s="14"/>
      <c r="VEQ48" s="14"/>
      <c r="VER48" s="14"/>
      <c r="VES48" s="14"/>
      <c r="VET48" s="14"/>
      <c r="VEU48" s="14"/>
      <c r="VEV48" s="14"/>
      <c r="VEW48" s="14"/>
      <c r="VEX48" s="14"/>
      <c r="VEY48" s="14"/>
      <c r="VEZ48" s="14"/>
      <c r="VFA48" s="14"/>
      <c r="VFB48" s="14"/>
      <c r="VFC48" s="14"/>
      <c r="VFD48" s="14"/>
      <c r="VFE48" s="14"/>
      <c r="VFF48" s="14"/>
      <c r="VFG48" s="14"/>
      <c r="VFH48" s="14"/>
      <c r="VFI48" s="14"/>
      <c r="VFJ48" s="14"/>
      <c r="VFK48" s="14"/>
      <c r="VFL48" s="14"/>
      <c r="VFM48" s="14"/>
      <c r="VFN48" s="14"/>
      <c r="VFO48" s="14"/>
      <c r="VFP48" s="14"/>
      <c r="VFQ48" s="14"/>
      <c r="VFR48" s="14"/>
      <c r="VFS48" s="14"/>
      <c r="VFT48" s="14"/>
      <c r="VFU48" s="14"/>
      <c r="VFV48" s="14"/>
      <c r="VFW48" s="14"/>
      <c r="VFX48" s="14"/>
      <c r="VFY48" s="14"/>
      <c r="VFZ48" s="14"/>
      <c r="VGA48" s="14"/>
      <c r="VGB48" s="14"/>
      <c r="VGC48" s="14"/>
      <c r="VGD48" s="14"/>
      <c r="VGE48" s="14"/>
      <c r="VGF48" s="14"/>
      <c r="VGG48" s="14"/>
      <c r="VGH48" s="14"/>
      <c r="VGI48" s="14"/>
      <c r="VGJ48" s="14"/>
      <c r="VGK48" s="14"/>
      <c r="VGL48" s="14"/>
      <c r="VGM48" s="14"/>
      <c r="VGN48" s="14"/>
      <c r="VGO48" s="14"/>
      <c r="VGP48" s="14"/>
      <c r="VGQ48" s="14"/>
      <c r="VGR48" s="14"/>
      <c r="VGS48" s="14"/>
      <c r="VGT48" s="14"/>
      <c r="VGU48" s="14"/>
      <c r="VGV48" s="14"/>
      <c r="VGW48" s="14"/>
      <c r="VGX48" s="14"/>
      <c r="VGY48" s="14"/>
      <c r="VGZ48" s="14"/>
      <c r="VHA48" s="14"/>
      <c r="VHB48" s="14"/>
      <c r="VHC48" s="14"/>
      <c r="VHD48" s="14"/>
      <c r="VHE48" s="14"/>
      <c r="VHF48" s="14"/>
      <c r="VHG48" s="14"/>
      <c r="VHH48" s="14"/>
      <c r="VHI48" s="14"/>
      <c r="VHJ48" s="14"/>
      <c r="VHK48" s="14"/>
      <c r="VHL48" s="14"/>
      <c r="VHM48" s="14"/>
      <c r="VHN48" s="14"/>
      <c r="VHO48" s="14"/>
      <c r="VHP48" s="14"/>
      <c r="VHQ48" s="14"/>
      <c r="VHR48" s="14"/>
      <c r="VHS48" s="14"/>
      <c r="VHT48" s="14"/>
      <c r="VHU48" s="14"/>
      <c r="VHV48" s="14"/>
      <c r="VHW48" s="14"/>
      <c r="VHX48" s="14"/>
      <c r="VHY48" s="14"/>
      <c r="VHZ48" s="14"/>
      <c r="VIA48" s="14"/>
      <c r="VIB48" s="14"/>
      <c r="VIC48" s="14"/>
      <c r="VID48" s="14"/>
      <c r="VIE48" s="14"/>
      <c r="VIF48" s="14"/>
      <c r="VIG48" s="14"/>
      <c r="VIH48" s="14"/>
      <c r="VII48" s="14"/>
      <c r="VIJ48" s="14"/>
      <c r="VIK48" s="14"/>
      <c r="VIL48" s="14"/>
      <c r="VIM48" s="14"/>
      <c r="VIN48" s="14"/>
      <c r="VIO48" s="14"/>
      <c r="VIP48" s="14"/>
      <c r="VIQ48" s="14"/>
      <c r="VIR48" s="14"/>
      <c r="VIS48" s="14"/>
      <c r="VIT48" s="14"/>
      <c r="VIU48" s="14"/>
      <c r="VIV48" s="14"/>
      <c r="VIW48" s="14"/>
      <c r="VIX48" s="14"/>
      <c r="VIY48" s="14"/>
      <c r="VIZ48" s="14"/>
      <c r="VJA48" s="14"/>
      <c r="VJB48" s="14"/>
      <c r="VJC48" s="14"/>
      <c r="VJD48" s="14"/>
      <c r="VJE48" s="14"/>
      <c r="VJF48" s="14"/>
      <c r="VJG48" s="14"/>
      <c r="VJH48" s="14"/>
      <c r="VJI48" s="14"/>
      <c r="VJJ48" s="14"/>
      <c r="VJK48" s="14"/>
      <c r="VJL48" s="14"/>
      <c r="VJM48" s="14"/>
      <c r="VJN48" s="14"/>
      <c r="VJO48" s="14"/>
      <c r="VJP48" s="14"/>
      <c r="VJQ48" s="14"/>
      <c r="VJR48" s="14"/>
      <c r="VJS48" s="14"/>
      <c r="VJT48" s="14"/>
      <c r="VJU48" s="14"/>
      <c r="VJV48" s="14"/>
      <c r="VJW48" s="14"/>
      <c r="VJX48" s="14"/>
      <c r="VJY48" s="14"/>
      <c r="VJZ48" s="14"/>
      <c r="VKA48" s="14"/>
      <c r="VKB48" s="14"/>
      <c r="VKC48" s="14"/>
      <c r="VKD48" s="14"/>
      <c r="VKE48" s="14"/>
      <c r="VKF48" s="14"/>
      <c r="VKG48" s="14"/>
      <c r="VKH48" s="14"/>
      <c r="VKI48" s="14"/>
      <c r="VKJ48" s="14"/>
      <c r="VKK48" s="14"/>
      <c r="VKL48" s="14"/>
      <c r="VKM48" s="14"/>
      <c r="VKN48" s="14"/>
      <c r="VKO48" s="14"/>
      <c r="VKP48" s="14"/>
      <c r="VKQ48" s="14"/>
      <c r="VKR48" s="14"/>
      <c r="VKS48" s="14"/>
      <c r="VKT48" s="14"/>
      <c r="VKU48" s="14"/>
      <c r="VKV48" s="14"/>
      <c r="VKW48" s="14"/>
      <c r="VKX48" s="14"/>
      <c r="VKY48" s="14"/>
      <c r="VKZ48" s="14"/>
      <c r="VLA48" s="14"/>
      <c r="VLB48" s="14"/>
      <c r="VLC48" s="14"/>
      <c r="VLD48" s="14"/>
      <c r="VLE48" s="14"/>
      <c r="VLF48" s="14"/>
      <c r="VLG48" s="14"/>
      <c r="VLH48" s="14"/>
      <c r="VLI48" s="14"/>
      <c r="VLJ48" s="14"/>
      <c r="VLK48" s="14"/>
      <c r="VLL48" s="14"/>
      <c r="VLM48" s="14"/>
      <c r="VLN48" s="14"/>
      <c r="VLO48" s="14"/>
      <c r="VLP48" s="14"/>
      <c r="VLQ48" s="14"/>
      <c r="VLR48" s="14"/>
      <c r="VLS48" s="14"/>
      <c r="VLT48" s="14"/>
      <c r="VLU48" s="14"/>
      <c r="VLV48" s="14"/>
      <c r="VLW48" s="14"/>
      <c r="VLX48" s="14"/>
      <c r="VLY48" s="14"/>
      <c r="VLZ48" s="14"/>
      <c r="VMA48" s="14"/>
      <c r="VMB48" s="14"/>
      <c r="VMC48" s="14"/>
      <c r="VMD48" s="14"/>
      <c r="VME48" s="14"/>
      <c r="VMF48" s="14"/>
      <c r="VMG48" s="14"/>
      <c r="VMH48" s="14"/>
      <c r="VMI48" s="14"/>
      <c r="VMJ48" s="14"/>
      <c r="VMK48" s="14"/>
      <c r="VML48" s="14"/>
      <c r="VMM48" s="14"/>
      <c r="VMN48" s="14"/>
      <c r="VMO48" s="14"/>
      <c r="VMP48" s="14"/>
      <c r="VMQ48" s="14"/>
      <c r="VMR48" s="14"/>
      <c r="VMS48" s="14"/>
      <c r="VMT48" s="14"/>
      <c r="VMU48" s="14"/>
      <c r="VMV48" s="14"/>
      <c r="VMW48" s="14"/>
      <c r="VMX48" s="14"/>
      <c r="VMY48" s="14"/>
      <c r="VMZ48" s="14"/>
      <c r="VNA48" s="14"/>
      <c r="VNB48" s="14"/>
      <c r="VNC48" s="14"/>
      <c r="VND48" s="14"/>
      <c r="VNE48" s="14"/>
      <c r="VNF48" s="14"/>
      <c r="VNG48" s="14"/>
      <c r="VNH48" s="14"/>
      <c r="VNI48" s="14"/>
      <c r="VNJ48" s="14"/>
      <c r="VNK48" s="14"/>
      <c r="VNL48" s="14"/>
      <c r="VNM48" s="14"/>
      <c r="VNN48" s="14"/>
      <c r="VNO48" s="14"/>
      <c r="VNP48" s="14"/>
      <c r="VNQ48" s="14"/>
      <c r="VNR48" s="14"/>
      <c r="VNS48" s="14"/>
      <c r="VNT48" s="14"/>
      <c r="VNU48" s="14"/>
      <c r="VNV48" s="14"/>
      <c r="VNW48" s="14"/>
      <c r="VNX48" s="14"/>
      <c r="VNY48" s="14"/>
      <c r="VNZ48" s="14"/>
      <c r="VOA48" s="14"/>
      <c r="VOB48" s="14"/>
      <c r="VOC48" s="14"/>
      <c r="VOD48" s="14"/>
      <c r="VOE48" s="14"/>
      <c r="VOF48" s="14"/>
      <c r="VOG48" s="14"/>
      <c r="VOH48" s="14"/>
      <c r="VOI48" s="14"/>
      <c r="VOJ48" s="14"/>
      <c r="VOK48" s="14"/>
      <c r="VOL48" s="14"/>
      <c r="VOM48" s="14"/>
      <c r="VON48" s="14"/>
      <c r="VOO48" s="14"/>
      <c r="VOP48" s="14"/>
      <c r="VOQ48" s="14"/>
      <c r="VOR48" s="14"/>
      <c r="VOS48" s="14"/>
      <c r="VOT48" s="14"/>
      <c r="VOU48" s="14"/>
      <c r="VOV48" s="14"/>
      <c r="VOW48" s="14"/>
      <c r="VOX48" s="14"/>
      <c r="VOY48" s="14"/>
      <c r="VOZ48" s="14"/>
      <c r="VPA48" s="14"/>
      <c r="VPB48" s="14"/>
      <c r="VPC48" s="14"/>
      <c r="VPD48" s="14"/>
      <c r="VPE48" s="14"/>
      <c r="VPF48" s="14"/>
      <c r="VPG48" s="14"/>
      <c r="VPH48" s="14"/>
      <c r="VPI48" s="14"/>
      <c r="VPJ48" s="14"/>
      <c r="VPK48" s="14"/>
      <c r="VPL48" s="14"/>
      <c r="VPM48" s="14"/>
      <c r="VPN48" s="14"/>
      <c r="VPO48" s="14"/>
      <c r="VPP48" s="14"/>
      <c r="VPQ48" s="14"/>
      <c r="VPR48" s="14"/>
      <c r="VPS48" s="14"/>
      <c r="VPT48" s="14"/>
      <c r="VPU48" s="14"/>
      <c r="VPV48" s="14"/>
      <c r="VPW48" s="14"/>
      <c r="VPX48" s="14"/>
      <c r="VPY48" s="14"/>
      <c r="VPZ48" s="14"/>
      <c r="VQA48" s="14"/>
      <c r="VQB48" s="14"/>
      <c r="VQC48" s="14"/>
      <c r="VQD48" s="14"/>
      <c r="VQE48" s="14"/>
      <c r="VQF48" s="14"/>
      <c r="VQG48" s="14"/>
      <c r="VQH48" s="14"/>
      <c r="VQI48" s="14"/>
      <c r="VQJ48" s="14"/>
      <c r="VQK48" s="14"/>
      <c r="VQL48" s="14"/>
      <c r="VQM48" s="14"/>
      <c r="VQN48" s="14"/>
      <c r="VQO48" s="14"/>
      <c r="VQP48" s="14"/>
      <c r="VQQ48" s="14"/>
      <c r="VQR48" s="14"/>
      <c r="VQS48" s="14"/>
      <c r="VQT48" s="14"/>
      <c r="VQU48" s="14"/>
      <c r="VQV48" s="14"/>
      <c r="VQW48" s="14"/>
      <c r="VQX48" s="14"/>
      <c r="VQY48" s="14"/>
      <c r="VQZ48" s="14"/>
      <c r="VRA48" s="14"/>
      <c r="VRB48" s="14"/>
      <c r="VRC48" s="14"/>
      <c r="VRD48" s="14"/>
      <c r="VRE48" s="14"/>
      <c r="VRF48" s="14"/>
      <c r="VRG48" s="14"/>
      <c r="VRH48" s="14"/>
      <c r="VRI48" s="14"/>
      <c r="VRJ48" s="14"/>
      <c r="VRK48" s="14"/>
      <c r="VRL48" s="14"/>
      <c r="VRM48" s="14"/>
      <c r="VRN48" s="14"/>
      <c r="VRO48" s="14"/>
      <c r="VRP48" s="14"/>
      <c r="VRQ48" s="14"/>
      <c r="VRR48" s="14"/>
      <c r="VRS48" s="14"/>
      <c r="VRT48" s="14"/>
      <c r="VRU48" s="14"/>
      <c r="VRV48" s="14"/>
      <c r="VRW48" s="14"/>
      <c r="VRX48" s="14"/>
      <c r="VRY48" s="14"/>
      <c r="VRZ48" s="14"/>
      <c r="VSA48" s="14"/>
      <c r="VSB48" s="14"/>
      <c r="VSC48" s="14"/>
      <c r="VSD48" s="14"/>
      <c r="VSE48" s="14"/>
      <c r="VSF48" s="14"/>
      <c r="VSG48" s="14"/>
      <c r="VSH48" s="14"/>
      <c r="VSI48" s="14"/>
      <c r="VSJ48" s="14"/>
      <c r="VSK48" s="14"/>
      <c r="VSL48" s="14"/>
      <c r="VSM48" s="14"/>
      <c r="VSN48" s="14"/>
      <c r="VSO48" s="14"/>
      <c r="VSP48" s="14"/>
      <c r="VSQ48" s="14"/>
      <c r="VSR48" s="14"/>
      <c r="VSS48" s="14"/>
      <c r="VST48" s="14"/>
      <c r="VSU48" s="14"/>
      <c r="VSV48" s="14"/>
      <c r="VSW48" s="14"/>
      <c r="VSX48" s="14"/>
      <c r="VSY48" s="14"/>
      <c r="VSZ48" s="14"/>
      <c r="VTA48" s="14"/>
      <c r="VTB48" s="14"/>
      <c r="VTC48" s="14"/>
      <c r="VTD48" s="14"/>
      <c r="VTE48" s="14"/>
      <c r="VTF48" s="14"/>
      <c r="VTG48" s="14"/>
      <c r="VTH48" s="14"/>
      <c r="VTI48" s="14"/>
      <c r="VTJ48" s="14"/>
      <c r="VTK48" s="14"/>
      <c r="VTL48" s="14"/>
      <c r="VTM48" s="14"/>
      <c r="VTN48" s="14"/>
      <c r="VTO48" s="14"/>
      <c r="VTP48" s="14"/>
      <c r="VTQ48" s="14"/>
      <c r="VTR48" s="14"/>
      <c r="VTS48" s="14"/>
      <c r="VTT48" s="14"/>
      <c r="VTU48" s="14"/>
      <c r="VTV48" s="14"/>
      <c r="VTW48" s="14"/>
      <c r="VTX48" s="14"/>
      <c r="VTY48" s="14"/>
      <c r="VTZ48" s="14"/>
      <c r="VUA48" s="14"/>
      <c r="VUB48" s="14"/>
      <c r="VUC48" s="14"/>
      <c r="VUD48" s="14"/>
      <c r="VUE48" s="14"/>
      <c r="VUF48" s="14"/>
      <c r="VUG48" s="14"/>
      <c r="VUH48" s="14"/>
      <c r="VUI48" s="14"/>
      <c r="VUJ48" s="14"/>
      <c r="VUK48" s="14"/>
      <c r="VUL48" s="14"/>
      <c r="VUM48" s="14"/>
      <c r="VUN48" s="14"/>
      <c r="VUO48" s="14"/>
      <c r="VUP48" s="14"/>
      <c r="VUQ48" s="14"/>
      <c r="VUR48" s="14"/>
      <c r="VUS48" s="14"/>
      <c r="VUT48" s="14"/>
      <c r="VUU48" s="14"/>
      <c r="VUV48" s="14"/>
      <c r="VUW48" s="14"/>
      <c r="VUX48" s="14"/>
      <c r="VUY48" s="14"/>
      <c r="VUZ48" s="14"/>
      <c r="VVA48" s="14"/>
      <c r="VVB48" s="14"/>
      <c r="VVC48" s="14"/>
      <c r="VVD48" s="14"/>
      <c r="VVE48" s="14"/>
      <c r="VVF48" s="14"/>
      <c r="VVG48" s="14"/>
      <c r="VVH48" s="14"/>
      <c r="VVI48" s="14"/>
      <c r="VVJ48" s="14"/>
      <c r="VVK48" s="14"/>
      <c r="VVL48" s="14"/>
      <c r="VVM48" s="14"/>
      <c r="VVN48" s="14"/>
      <c r="VVO48" s="14"/>
      <c r="VVP48" s="14"/>
      <c r="VVQ48" s="14"/>
      <c r="VVR48" s="14"/>
      <c r="VVS48" s="14"/>
      <c r="VVT48" s="14"/>
      <c r="VVU48" s="14"/>
      <c r="VVV48" s="14"/>
      <c r="VVW48" s="14"/>
      <c r="VVX48" s="14"/>
      <c r="VVY48" s="14"/>
      <c r="VVZ48" s="14"/>
      <c r="VWA48" s="14"/>
      <c r="VWB48" s="14"/>
      <c r="VWC48" s="14"/>
      <c r="VWD48" s="14"/>
      <c r="VWE48" s="14"/>
      <c r="VWF48" s="14"/>
      <c r="VWG48" s="14"/>
      <c r="VWH48" s="14"/>
      <c r="VWI48" s="14"/>
      <c r="VWJ48" s="14"/>
      <c r="VWK48" s="14"/>
      <c r="VWL48" s="14"/>
      <c r="VWM48" s="14"/>
      <c r="VWN48" s="14"/>
      <c r="VWO48" s="14"/>
      <c r="VWP48" s="14"/>
      <c r="VWQ48" s="14"/>
      <c r="VWR48" s="14"/>
      <c r="VWS48" s="14"/>
      <c r="VWT48" s="14"/>
      <c r="VWU48" s="14"/>
      <c r="VWV48" s="14"/>
      <c r="VWW48" s="14"/>
      <c r="VWX48" s="14"/>
      <c r="VWY48" s="14"/>
      <c r="VWZ48" s="14"/>
      <c r="VXA48" s="14"/>
      <c r="VXB48" s="14"/>
      <c r="VXC48" s="14"/>
      <c r="VXD48" s="14"/>
      <c r="VXE48" s="14"/>
      <c r="VXF48" s="14"/>
      <c r="VXG48" s="14"/>
      <c r="VXH48" s="14"/>
      <c r="VXI48" s="14"/>
      <c r="VXJ48" s="14"/>
      <c r="VXK48" s="14"/>
      <c r="VXL48" s="14"/>
      <c r="VXM48" s="14"/>
      <c r="VXN48" s="14"/>
      <c r="VXO48" s="14"/>
      <c r="VXP48" s="14"/>
      <c r="VXQ48" s="14"/>
      <c r="VXR48" s="14"/>
      <c r="VXS48" s="14"/>
      <c r="VXT48" s="14"/>
      <c r="VXU48" s="14"/>
      <c r="VXV48" s="14"/>
      <c r="VXW48" s="14"/>
      <c r="VXX48" s="14"/>
      <c r="VXY48" s="14"/>
      <c r="VXZ48" s="14"/>
      <c r="VYA48" s="14"/>
      <c r="VYB48" s="14"/>
      <c r="VYC48" s="14"/>
      <c r="VYD48" s="14"/>
      <c r="VYE48" s="14"/>
      <c r="VYF48" s="14"/>
      <c r="VYG48" s="14"/>
      <c r="VYH48" s="14"/>
      <c r="VYI48" s="14"/>
      <c r="VYJ48" s="14"/>
      <c r="VYK48" s="14"/>
      <c r="VYL48" s="14"/>
      <c r="VYM48" s="14"/>
      <c r="VYN48" s="14"/>
      <c r="VYO48" s="14"/>
      <c r="VYP48" s="14"/>
      <c r="VYQ48" s="14"/>
      <c r="VYR48" s="14"/>
      <c r="VYS48" s="14"/>
      <c r="VYT48" s="14"/>
      <c r="VYU48" s="14"/>
      <c r="VYV48" s="14"/>
      <c r="VYW48" s="14"/>
      <c r="VYX48" s="14"/>
      <c r="VYY48" s="14"/>
      <c r="VYZ48" s="14"/>
      <c r="VZA48" s="14"/>
      <c r="VZB48" s="14"/>
      <c r="VZC48" s="14"/>
      <c r="VZD48" s="14"/>
      <c r="VZE48" s="14"/>
      <c r="VZF48" s="14"/>
      <c r="VZG48" s="14"/>
      <c r="VZH48" s="14"/>
      <c r="VZI48" s="14"/>
      <c r="VZJ48" s="14"/>
      <c r="VZK48" s="14"/>
      <c r="VZL48" s="14"/>
      <c r="VZM48" s="14"/>
      <c r="VZN48" s="14"/>
      <c r="VZO48" s="14"/>
      <c r="VZP48" s="14"/>
      <c r="VZQ48" s="14"/>
      <c r="VZR48" s="14"/>
      <c r="VZS48" s="14"/>
      <c r="VZT48" s="14"/>
      <c r="VZU48" s="14"/>
      <c r="VZV48" s="14"/>
      <c r="VZW48" s="14"/>
      <c r="VZX48" s="14"/>
      <c r="VZY48" s="14"/>
      <c r="VZZ48" s="14"/>
      <c r="WAA48" s="14"/>
      <c r="WAB48" s="14"/>
      <c r="WAC48" s="14"/>
      <c r="WAD48" s="14"/>
      <c r="WAE48" s="14"/>
      <c r="WAF48" s="14"/>
      <c r="WAG48" s="14"/>
      <c r="WAH48" s="14"/>
      <c r="WAI48" s="14"/>
      <c r="WAJ48" s="14"/>
      <c r="WAK48" s="14"/>
      <c r="WAL48" s="14"/>
      <c r="WAM48" s="14"/>
      <c r="WAN48" s="14"/>
      <c r="WAO48" s="14"/>
      <c r="WAP48" s="14"/>
      <c r="WAQ48" s="14"/>
      <c r="WAR48" s="14"/>
      <c r="WAS48" s="14"/>
      <c r="WAT48" s="14"/>
      <c r="WAU48" s="14"/>
      <c r="WAV48" s="14"/>
      <c r="WAW48" s="14"/>
      <c r="WAX48" s="14"/>
      <c r="WAY48" s="14"/>
      <c r="WAZ48" s="14"/>
      <c r="WBA48" s="14"/>
      <c r="WBB48" s="14"/>
      <c r="WBC48" s="14"/>
      <c r="WBD48" s="14"/>
      <c r="WBE48" s="14"/>
      <c r="WBF48" s="14"/>
      <c r="WBG48" s="14"/>
      <c r="WBH48" s="14"/>
      <c r="WBI48" s="14"/>
      <c r="WBJ48" s="14"/>
      <c r="WBK48" s="14"/>
      <c r="WBL48" s="14"/>
      <c r="WBM48" s="14"/>
      <c r="WBN48" s="14"/>
      <c r="WBO48" s="14"/>
      <c r="WBP48" s="14"/>
      <c r="WBQ48" s="14"/>
      <c r="WBR48" s="14"/>
      <c r="WBS48" s="14"/>
      <c r="WBT48" s="14"/>
      <c r="WBU48" s="14"/>
      <c r="WBV48" s="14"/>
      <c r="WBW48" s="14"/>
      <c r="WBX48" s="14"/>
      <c r="WBY48" s="14"/>
      <c r="WBZ48" s="14"/>
      <c r="WCA48" s="14"/>
      <c r="WCB48" s="14"/>
      <c r="WCC48" s="14"/>
      <c r="WCD48" s="14"/>
      <c r="WCE48" s="14"/>
      <c r="WCF48" s="14"/>
      <c r="WCG48" s="14"/>
      <c r="WCH48" s="14"/>
      <c r="WCI48" s="14"/>
      <c r="WCJ48" s="14"/>
      <c r="WCK48" s="14"/>
      <c r="WCL48" s="14"/>
      <c r="WCM48" s="14"/>
      <c r="WCN48" s="14"/>
      <c r="WCO48" s="14"/>
      <c r="WCP48" s="14"/>
      <c r="WCQ48" s="14"/>
      <c r="WCR48" s="14"/>
      <c r="WCS48" s="14"/>
      <c r="WCT48" s="14"/>
      <c r="WCU48" s="14"/>
      <c r="WCV48" s="14"/>
      <c r="WCW48" s="14"/>
      <c r="WCX48" s="14"/>
      <c r="WCY48" s="14"/>
      <c r="WCZ48" s="14"/>
      <c r="WDA48" s="14"/>
      <c r="WDB48" s="14"/>
      <c r="WDC48" s="14"/>
      <c r="WDD48" s="14"/>
      <c r="WDE48" s="14"/>
      <c r="WDF48" s="14"/>
      <c r="WDG48" s="14"/>
      <c r="WDH48" s="14"/>
      <c r="WDI48" s="14"/>
      <c r="WDJ48" s="14"/>
      <c r="WDK48" s="14"/>
      <c r="WDL48" s="14"/>
      <c r="WDM48" s="14"/>
      <c r="WDN48" s="14"/>
      <c r="WDO48" s="14"/>
      <c r="WDP48" s="14"/>
      <c r="WDQ48" s="14"/>
      <c r="WDR48" s="14"/>
      <c r="WDS48" s="14"/>
      <c r="WDT48" s="14"/>
      <c r="WDU48" s="14"/>
      <c r="WDV48" s="14"/>
      <c r="WDW48" s="14"/>
      <c r="WDX48" s="14"/>
      <c r="WDY48" s="14"/>
      <c r="WDZ48" s="14"/>
      <c r="WEA48" s="14"/>
      <c r="WEB48" s="14"/>
      <c r="WEC48" s="14"/>
      <c r="WED48" s="14"/>
      <c r="WEE48" s="14"/>
      <c r="WEF48" s="14"/>
      <c r="WEG48" s="14"/>
      <c r="WEH48" s="14"/>
      <c r="WEI48" s="14"/>
      <c r="WEJ48" s="14"/>
      <c r="WEK48" s="14"/>
      <c r="WEL48" s="14"/>
      <c r="WEM48" s="14"/>
      <c r="WEN48" s="14"/>
      <c r="WEO48" s="14"/>
      <c r="WEP48" s="14"/>
      <c r="WEQ48" s="14"/>
      <c r="WER48" s="14"/>
      <c r="WES48" s="14"/>
      <c r="WET48" s="14"/>
      <c r="WEU48" s="14"/>
      <c r="WEV48" s="14"/>
      <c r="WEW48" s="14"/>
      <c r="WEX48" s="14"/>
      <c r="WEY48" s="14"/>
      <c r="WEZ48" s="14"/>
      <c r="WFA48" s="14"/>
      <c r="WFB48" s="14"/>
      <c r="WFC48" s="14"/>
      <c r="WFD48" s="14"/>
      <c r="WFE48" s="14"/>
      <c r="WFF48" s="14"/>
      <c r="WFG48" s="14"/>
      <c r="WFH48" s="14"/>
      <c r="WFI48" s="14"/>
      <c r="WFJ48" s="14"/>
      <c r="WFK48" s="14"/>
      <c r="WFL48" s="14"/>
      <c r="WFM48" s="14"/>
      <c r="WFN48" s="14"/>
      <c r="WFO48" s="14"/>
      <c r="WFP48" s="14"/>
      <c r="WFQ48" s="14"/>
      <c r="WFR48" s="14"/>
      <c r="WFS48" s="14"/>
      <c r="WFT48" s="14"/>
      <c r="WFU48" s="14"/>
      <c r="WFV48" s="14"/>
      <c r="WFW48" s="14"/>
      <c r="WFX48" s="14"/>
      <c r="WFY48" s="14"/>
      <c r="WFZ48" s="14"/>
      <c r="WGA48" s="14"/>
      <c r="WGB48" s="14"/>
      <c r="WGC48" s="14"/>
      <c r="WGD48" s="14"/>
      <c r="WGE48" s="14"/>
      <c r="WGF48" s="14"/>
      <c r="WGG48" s="14"/>
      <c r="WGH48" s="14"/>
      <c r="WGI48" s="14"/>
      <c r="WGJ48" s="14"/>
      <c r="WGK48" s="14"/>
      <c r="WGL48" s="14"/>
      <c r="WGM48" s="14"/>
      <c r="WGN48" s="14"/>
      <c r="WGO48" s="14"/>
      <c r="WGP48" s="14"/>
      <c r="WGQ48" s="14"/>
      <c r="WGR48" s="14"/>
      <c r="WGS48" s="14"/>
      <c r="WGT48" s="14"/>
      <c r="WGU48" s="14"/>
      <c r="WGV48" s="14"/>
      <c r="WGW48" s="14"/>
      <c r="WGX48" s="14"/>
      <c r="WGY48" s="14"/>
      <c r="WGZ48" s="14"/>
      <c r="WHA48" s="14"/>
      <c r="WHB48" s="14"/>
      <c r="WHC48" s="14"/>
      <c r="WHD48" s="14"/>
      <c r="WHE48" s="14"/>
      <c r="WHF48" s="14"/>
      <c r="WHG48" s="14"/>
      <c r="WHH48" s="14"/>
      <c r="WHI48" s="14"/>
      <c r="WHJ48" s="14"/>
      <c r="WHK48" s="14"/>
      <c r="WHL48" s="14"/>
      <c r="WHM48" s="14"/>
      <c r="WHN48" s="14"/>
      <c r="WHO48" s="14"/>
      <c r="WHP48" s="14"/>
      <c r="WHQ48" s="14"/>
      <c r="WHR48" s="14"/>
      <c r="WHS48" s="14"/>
      <c r="WHT48" s="14"/>
      <c r="WHU48" s="14"/>
      <c r="WHV48" s="14"/>
      <c r="WHW48" s="14"/>
      <c r="WHX48" s="14"/>
      <c r="WHY48" s="14"/>
      <c r="WHZ48" s="14"/>
      <c r="WIA48" s="14"/>
      <c r="WIB48" s="14"/>
      <c r="WIC48" s="14"/>
      <c r="WID48" s="14"/>
      <c r="WIE48" s="14"/>
      <c r="WIF48" s="14"/>
      <c r="WIG48" s="14"/>
      <c r="WIH48" s="14"/>
      <c r="WII48" s="14"/>
      <c r="WIJ48" s="14"/>
      <c r="WIK48" s="14"/>
      <c r="WIL48" s="14"/>
      <c r="WIM48" s="14"/>
      <c r="WIN48" s="14"/>
      <c r="WIO48" s="14"/>
      <c r="WIP48" s="14"/>
      <c r="WIQ48" s="14"/>
      <c r="WIR48" s="14"/>
      <c r="WIS48" s="14"/>
      <c r="WIT48" s="14"/>
      <c r="WIU48" s="14"/>
      <c r="WIV48" s="14"/>
      <c r="WIW48" s="14"/>
      <c r="WIX48" s="14"/>
      <c r="WIY48" s="14"/>
      <c r="WIZ48" s="14"/>
      <c r="WJA48" s="14"/>
      <c r="WJB48" s="14"/>
      <c r="WJC48" s="14"/>
      <c r="WJD48" s="14"/>
      <c r="WJE48" s="14"/>
      <c r="WJF48" s="14"/>
      <c r="WJG48" s="14"/>
      <c r="WJH48" s="14"/>
      <c r="WJI48" s="14"/>
      <c r="WJJ48" s="14"/>
      <c r="WJK48" s="14"/>
      <c r="WJL48" s="14"/>
      <c r="WJM48" s="14"/>
      <c r="WJN48" s="14"/>
      <c r="WJO48" s="14"/>
      <c r="WJP48" s="14"/>
      <c r="WJQ48" s="14"/>
      <c r="WJR48" s="14"/>
      <c r="WJS48" s="14"/>
      <c r="WJT48" s="14"/>
      <c r="WJU48" s="14"/>
      <c r="WJV48" s="14"/>
      <c r="WJW48" s="14"/>
      <c r="WJX48" s="14"/>
      <c r="WJY48" s="14"/>
      <c r="WJZ48" s="14"/>
      <c r="WKA48" s="14"/>
      <c r="WKB48" s="14"/>
      <c r="WKC48" s="14"/>
      <c r="WKD48" s="14"/>
      <c r="WKE48" s="14"/>
      <c r="WKF48" s="14"/>
      <c r="WKG48" s="14"/>
      <c r="WKH48" s="14"/>
      <c r="WKI48" s="14"/>
      <c r="WKJ48" s="14"/>
      <c r="WKK48" s="14"/>
      <c r="WKL48" s="14"/>
      <c r="WKM48" s="14"/>
      <c r="WKN48" s="14"/>
      <c r="WKO48" s="14"/>
      <c r="WKP48" s="14"/>
      <c r="WKQ48" s="14"/>
      <c r="WKR48" s="14"/>
      <c r="WKS48" s="14"/>
      <c r="WKT48" s="14"/>
      <c r="WKU48" s="14"/>
      <c r="WKV48" s="14"/>
      <c r="WKW48" s="14"/>
      <c r="WKX48" s="14"/>
      <c r="WKY48" s="14"/>
      <c r="WKZ48" s="14"/>
      <c r="WLA48" s="14"/>
      <c r="WLB48" s="14"/>
      <c r="WLC48" s="14"/>
      <c r="WLD48" s="14"/>
      <c r="WLE48" s="14"/>
      <c r="WLF48" s="14"/>
      <c r="WLG48" s="14"/>
      <c r="WLH48" s="14"/>
      <c r="WLI48" s="14"/>
      <c r="WLJ48" s="14"/>
      <c r="WLK48" s="14"/>
      <c r="WLL48" s="14"/>
      <c r="WLM48" s="14"/>
      <c r="WLN48" s="14"/>
      <c r="WLO48" s="14"/>
      <c r="WLP48" s="14"/>
      <c r="WLQ48" s="14"/>
      <c r="WLR48" s="14"/>
      <c r="WLS48" s="14"/>
      <c r="WLT48" s="14"/>
      <c r="WLU48" s="14"/>
      <c r="WLV48" s="14"/>
      <c r="WLW48" s="14"/>
      <c r="WLX48" s="14"/>
      <c r="WLY48" s="14"/>
      <c r="WLZ48" s="14"/>
      <c r="WMA48" s="14"/>
      <c r="WMB48" s="14"/>
      <c r="WMC48" s="14"/>
      <c r="WMD48" s="14"/>
      <c r="WME48" s="14"/>
      <c r="WMF48" s="14"/>
      <c r="WMG48" s="14"/>
      <c r="WMH48" s="14"/>
      <c r="WMI48" s="14"/>
      <c r="WMJ48" s="14"/>
      <c r="WMK48" s="14"/>
      <c r="WML48" s="14"/>
      <c r="WMM48" s="14"/>
      <c r="WMN48" s="14"/>
      <c r="WMO48" s="14"/>
      <c r="WMP48" s="14"/>
      <c r="WMQ48" s="14"/>
      <c r="WMR48" s="14"/>
      <c r="WMS48" s="14"/>
      <c r="WMT48" s="14"/>
      <c r="WMU48" s="14"/>
      <c r="WMV48" s="14"/>
      <c r="WMW48" s="14"/>
      <c r="WMX48" s="14"/>
      <c r="WMY48" s="14"/>
      <c r="WMZ48" s="14"/>
      <c r="WNA48" s="14"/>
      <c r="WNB48" s="14"/>
      <c r="WNC48" s="14"/>
      <c r="WND48" s="14"/>
      <c r="WNE48" s="14"/>
      <c r="WNF48" s="14"/>
      <c r="WNG48" s="14"/>
      <c r="WNH48" s="14"/>
      <c r="WNI48" s="14"/>
      <c r="WNJ48" s="14"/>
      <c r="WNK48" s="14"/>
      <c r="WNL48" s="14"/>
      <c r="WNM48" s="14"/>
      <c r="WNN48" s="14"/>
      <c r="WNO48" s="14"/>
      <c r="WNP48" s="14"/>
      <c r="WNQ48" s="14"/>
      <c r="WNR48" s="14"/>
      <c r="WNS48" s="14"/>
      <c r="WNT48" s="14"/>
      <c r="WNU48" s="14"/>
      <c r="WNV48" s="14"/>
      <c r="WNW48" s="14"/>
      <c r="WNX48" s="14"/>
      <c r="WNY48" s="14"/>
      <c r="WNZ48" s="14"/>
      <c r="WOA48" s="14"/>
      <c r="WOB48" s="14"/>
      <c r="WOC48" s="14"/>
      <c r="WOD48" s="14"/>
      <c r="WOE48" s="14"/>
      <c r="WOF48" s="14"/>
      <c r="WOG48" s="14"/>
      <c r="WOH48" s="14"/>
      <c r="WOI48" s="14"/>
      <c r="WOJ48" s="14"/>
      <c r="WOK48" s="14"/>
      <c r="WOL48" s="14"/>
      <c r="WOM48" s="14"/>
      <c r="WON48" s="14"/>
      <c r="WOO48" s="14"/>
      <c r="WOP48" s="14"/>
      <c r="WOQ48" s="14"/>
      <c r="WOR48" s="14"/>
      <c r="WOS48" s="14"/>
      <c r="WOT48" s="14"/>
      <c r="WOU48" s="14"/>
      <c r="WOV48" s="14"/>
      <c r="WOW48" s="14"/>
      <c r="WOX48" s="14"/>
      <c r="WOY48" s="14"/>
      <c r="WOZ48" s="14"/>
      <c r="WPA48" s="14"/>
      <c r="WPB48" s="14"/>
      <c r="WPC48" s="14"/>
      <c r="WPD48" s="14"/>
      <c r="WPE48" s="14"/>
      <c r="WPF48" s="14"/>
      <c r="WPG48" s="14"/>
      <c r="WPH48" s="14"/>
      <c r="WPI48" s="14"/>
      <c r="WPJ48" s="14"/>
      <c r="WPK48" s="14"/>
      <c r="WPL48" s="14"/>
      <c r="WPM48" s="14"/>
      <c r="WPN48" s="14"/>
      <c r="WPO48" s="14"/>
      <c r="WPP48" s="14"/>
      <c r="WPQ48" s="14"/>
      <c r="WPR48" s="14"/>
      <c r="WPS48" s="14"/>
      <c r="WPT48" s="14"/>
      <c r="WPU48" s="14"/>
      <c r="WPV48" s="14"/>
      <c r="WPW48" s="14"/>
      <c r="WPX48" s="14"/>
      <c r="WPY48" s="14"/>
      <c r="WPZ48" s="14"/>
      <c r="WQA48" s="14"/>
      <c r="WQB48" s="14"/>
      <c r="WQC48" s="14"/>
      <c r="WQD48" s="14"/>
      <c r="WQE48" s="14"/>
      <c r="WQF48" s="14"/>
      <c r="WQG48" s="14"/>
      <c r="WQH48" s="14"/>
      <c r="WQI48" s="14"/>
      <c r="WQJ48" s="14"/>
      <c r="WQK48" s="14"/>
      <c r="WQL48" s="14"/>
      <c r="WQM48" s="14"/>
      <c r="WQN48" s="14"/>
      <c r="WQO48" s="14"/>
      <c r="WQP48" s="14"/>
      <c r="WQQ48" s="14"/>
      <c r="WQR48" s="14"/>
      <c r="WQS48" s="14"/>
      <c r="WQT48" s="14"/>
      <c r="WQU48" s="14"/>
      <c r="WQV48" s="14"/>
      <c r="WQW48" s="14"/>
      <c r="WQX48" s="14"/>
      <c r="WQY48" s="14"/>
      <c r="WQZ48" s="14"/>
      <c r="WRA48" s="14"/>
      <c r="WRB48" s="14"/>
      <c r="WRC48" s="14"/>
      <c r="WRD48" s="14"/>
      <c r="WRE48" s="14"/>
      <c r="WRF48" s="14"/>
      <c r="WRG48" s="14"/>
      <c r="WRH48" s="14"/>
      <c r="WRI48" s="14"/>
      <c r="WRJ48" s="14"/>
      <c r="WRK48" s="14"/>
      <c r="WRL48" s="14"/>
      <c r="WRM48" s="14"/>
      <c r="WRN48" s="14"/>
      <c r="WRO48" s="14"/>
      <c r="WRP48" s="14"/>
      <c r="WRQ48" s="14"/>
      <c r="WRR48" s="14"/>
      <c r="WRS48" s="14"/>
      <c r="WRT48" s="14"/>
      <c r="WRU48" s="14"/>
      <c r="WRV48" s="14"/>
      <c r="WRW48" s="14"/>
      <c r="WRX48" s="14"/>
      <c r="WRY48" s="14"/>
      <c r="WRZ48" s="14"/>
      <c r="WSA48" s="14"/>
      <c r="WSB48" s="14"/>
      <c r="WSC48" s="14"/>
      <c r="WSD48" s="14"/>
      <c r="WSE48" s="14"/>
      <c r="WSF48" s="14"/>
      <c r="WSG48" s="14"/>
      <c r="WSH48" s="14"/>
      <c r="WSI48" s="14"/>
      <c r="WSJ48" s="14"/>
      <c r="WSK48" s="14"/>
      <c r="WSL48" s="14"/>
      <c r="WSM48" s="14"/>
      <c r="WSN48" s="14"/>
      <c r="WSO48" s="14"/>
      <c r="WSP48" s="14"/>
      <c r="WSQ48" s="14"/>
      <c r="WSR48" s="14"/>
      <c r="WSS48" s="14"/>
      <c r="WST48" s="14"/>
      <c r="WSU48" s="14"/>
      <c r="WSV48" s="14"/>
      <c r="WSW48" s="14"/>
      <c r="WSX48" s="14"/>
      <c r="WSY48" s="14"/>
      <c r="WSZ48" s="14"/>
      <c r="WTA48" s="14"/>
      <c r="WTB48" s="14"/>
      <c r="WTC48" s="14"/>
      <c r="WTD48" s="14"/>
      <c r="WTE48" s="14"/>
      <c r="WTF48" s="14"/>
      <c r="WTG48" s="14"/>
      <c r="WTH48" s="14"/>
      <c r="WTI48" s="14"/>
      <c r="WTJ48" s="14"/>
      <c r="WTK48" s="14"/>
      <c r="WTL48" s="14"/>
      <c r="WTM48" s="14"/>
      <c r="WTN48" s="14"/>
      <c r="WTO48" s="14"/>
      <c r="WTP48" s="14"/>
      <c r="WTQ48" s="14"/>
      <c r="WTR48" s="14"/>
      <c r="WTS48" s="14"/>
      <c r="WTT48" s="14"/>
      <c r="WTU48" s="14"/>
      <c r="WTV48" s="14"/>
      <c r="WTW48" s="14"/>
      <c r="WTX48" s="14"/>
      <c r="WTY48" s="14"/>
      <c r="WTZ48" s="14"/>
      <c r="WUA48" s="14"/>
      <c r="WUB48" s="14"/>
      <c r="WUC48" s="14"/>
      <c r="WUD48" s="14"/>
      <c r="WUE48" s="14"/>
      <c r="WUF48" s="14"/>
      <c r="WUG48" s="14"/>
      <c r="WUH48" s="14"/>
      <c r="WUI48" s="14"/>
      <c r="WUJ48" s="14"/>
      <c r="WUK48" s="14"/>
      <c r="WUL48" s="14"/>
      <c r="WUM48" s="14"/>
      <c r="WUN48" s="14"/>
      <c r="WUO48" s="14"/>
      <c r="WUP48" s="14"/>
      <c r="WUQ48" s="14"/>
      <c r="WUR48" s="14"/>
      <c r="WUS48" s="14"/>
      <c r="WUT48" s="14"/>
      <c r="WUU48" s="14"/>
      <c r="WUV48" s="14"/>
      <c r="WUW48" s="14"/>
      <c r="WUX48" s="14"/>
      <c r="WUY48" s="14"/>
      <c r="WUZ48" s="14"/>
      <c r="WVA48" s="14"/>
      <c r="WVB48" s="14"/>
      <c r="WVC48" s="14"/>
      <c r="WVD48" s="14"/>
      <c r="WVE48" s="14"/>
      <c r="WVF48" s="14"/>
      <c r="WVG48" s="14"/>
      <c r="WVH48" s="14"/>
      <c r="WVI48" s="14"/>
      <c r="WVJ48" s="14"/>
      <c r="WVK48" s="14"/>
      <c r="WVL48" s="14"/>
      <c r="WVM48" s="14"/>
      <c r="WVN48" s="14"/>
      <c r="WVO48" s="14"/>
      <c r="WVP48" s="14"/>
      <c r="WVQ48" s="14"/>
      <c r="WVR48" s="14"/>
      <c r="WVS48" s="14"/>
      <c r="WVT48" s="14"/>
      <c r="WVU48" s="14"/>
      <c r="WVV48" s="14"/>
      <c r="WVW48" s="14"/>
      <c r="WVX48" s="14"/>
      <c r="WVY48" s="14"/>
      <c r="WVZ48" s="14"/>
      <c r="WWA48" s="14"/>
      <c r="WWB48" s="14"/>
      <c r="WWC48" s="14"/>
      <c r="WWD48" s="14"/>
      <c r="WWE48" s="14"/>
      <c r="WWF48" s="14"/>
      <c r="WWG48" s="14"/>
      <c r="WWH48" s="14"/>
      <c r="WWI48" s="14"/>
      <c r="WWJ48" s="14"/>
      <c r="WWK48" s="14"/>
      <c r="WWL48" s="14"/>
      <c r="WWM48" s="14"/>
      <c r="WWN48" s="14"/>
      <c r="WWO48" s="14"/>
      <c r="WWP48" s="14"/>
      <c r="WWQ48" s="14"/>
      <c r="WWR48" s="14"/>
      <c r="WWS48" s="14"/>
      <c r="WWT48" s="14"/>
      <c r="WWU48" s="14"/>
      <c r="WWV48" s="14"/>
      <c r="WWW48" s="14"/>
      <c r="WWX48" s="14"/>
      <c r="WWY48" s="14"/>
      <c r="WWZ48" s="14"/>
      <c r="WXA48" s="14"/>
      <c r="WXB48" s="14"/>
      <c r="WXC48" s="14"/>
      <c r="WXD48" s="14"/>
      <c r="WXE48" s="14"/>
      <c r="WXF48" s="14"/>
      <c r="WXG48" s="14"/>
      <c r="WXH48" s="14"/>
      <c r="WXI48" s="14"/>
      <c r="WXJ48" s="14"/>
      <c r="WXK48" s="14"/>
      <c r="WXL48" s="14"/>
      <c r="WXM48" s="14"/>
      <c r="WXN48" s="14"/>
      <c r="WXO48" s="14"/>
      <c r="WXP48" s="14"/>
      <c r="WXQ48" s="14"/>
      <c r="WXR48" s="14"/>
      <c r="WXS48" s="14"/>
      <c r="WXT48" s="14"/>
      <c r="WXU48" s="14"/>
      <c r="WXV48" s="14"/>
      <c r="WXW48" s="14"/>
      <c r="WXX48" s="14"/>
      <c r="WXY48" s="14"/>
      <c r="WXZ48" s="14"/>
      <c r="WYA48" s="14"/>
      <c r="WYB48" s="14"/>
      <c r="WYC48" s="14"/>
      <c r="WYD48" s="14"/>
      <c r="WYE48" s="14"/>
      <c r="WYF48" s="14"/>
      <c r="WYG48" s="14"/>
      <c r="WYH48" s="14"/>
      <c r="WYI48" s="14"/>
      <c r="WYJ48" s="14"/>
      <c r="WYK48" s="14"/>
      <c r="WYL48" s="14"/>
      <c r="WYM48" s="14"/>
      <c r="WYN48" s="14"/>
      <c r="WYO48" s="14"/>
      <c r="WYP48" s="14"/>
      <c r="WYQ48" s="14"/>
      <c r="WYR48" s="14"/>
      <c r="WYS48" s="14"/>
      <c r="WYT48" s="14"/>
      <c r="WYU48" s="14"/>
      <c r="WYV48" s="14"/>
      <c r="WYW48" s="14"/>
      <c r="WYX48" s="14"/>
      <c r="WYY48" s="14"/>
      <c r="WYZ48" s="14"/>
      <c r="WZA48" s="14"/>
      <c r="WZB48" s="14"/>
      <c r="WZC48" s="14"/>
      <c r="WZD48" s="14"/>
      <c r="WZE48" s="14"/>
      <c r="WZF48" s="14"/>
      <c r="WZG48" s="14"/>
      <c r="WZH48" s="14"/>
      <c r="WZI48" s="14"/>
      <c r="WZJ48" s="14"/>
      <c r="WZK48" s="14"/>
      <c r="WZL48" s="14"/>
      <c r="WZM48" s="14"/>
      <c r="WZN48" s="14"/>
      <c r="WZO48" s="14"/>
      <c r="WZP48" s="14"/>
      <c r="WZQ48" s="14"/>
      <c r="WZR48" s="14"/>
      <c r="WZS48" s="14"/>
      <c r="WZT48" s="14"/>
      <c r="WZU48" s="14"/>
      <c r="WZV48" s="14"/>
      <c r="WZW48" s="14"/>
      <c r="WZX48" s="14"/>
      <c r="WZY48" s="14"/>
      <c r="WZZ48" s="14"/>
      <c r="XAA48" s="14"/>
      <c r="XAB48" s="14"/>
      <c r="XAC48" s="14"/>
      <c r="XAD48" s="14"/>
      <c r="XAE48" s="14"/>
      <c r="XAF48" s="14"/>
      <c r="XAG48" s="14"/>
      <c r="XAH48" s="14"/>
      <c r="XAI48" s="14"/>
      <c r="XAJ48" s="14"/>
      <c r="XAK48" s="14"/>
      <c r="XAL48" s="14"/>
      <c r="XAM48" s="14"/>
      <c r="XAN48" s="14"/>
      <c r="XAO48" s="14"/>
      <c r="XAP48" s="14"/>
      <c r="XAQ48" s="14"/>
      <c r="XAR48" s="14"/>
      <c r="XAS48" s="14"/>
      <c r="XAT48" s="14"/>
      <c r="XAU48" s="14"/>
      <c r="XAV48" s="14"/>
      <c r="XAW48" s="14"/>
      <c r="XAX48" s="14"/>
      <c r="XAY48" s="14"/>
      <c r="XAZ48" s="14"/>
      <c r="XBA48" s="14"/>
      <c r="XBB48" s="14"/>
      <c r="XBC48" s="14"/>
      <c r="XBD48" s="14"/>
      <c r="XBE48" s="14"/>
      <c r="XBF48" s="14"/>
      <c r="XBG48" s="14"/>
      <c r="XBH48" s="14"/>
      <c r="XBI48" s="14"/>
      <c r="XBJ48" s="14"/>
      <c r="XBK48" s="14"/>
      <c r="XBL48" s="14"/>
      <c r="XBM48" s="14"/>
      <c r="XBN48" s="14"/>
      <c r="XBO48" s="14"/>
      <c r="XBP48" s="14"/>
      <c r="XBQ48" s="14"/>
      <c r="XBR48" s="14"/>
      <c r="XBS48" s="14"/>
      <c r="XBT48" s="14"/>
      <c r="XBU48" s="14"/>
      <c r="XBV48" s="14"/>
      <c r="XBW48" s="14"/>
      <c r="XBX48" s="14"/>
      <c r="XBY48" s="14"/>
      <c r="XBZ48" s="14"/>
      <c r="XCA48" s="14"/>
      <c r="XCB48" s="14"/>
      <c r="XCC48" s="14"/>
      <c r="XCD48" s="14"/>
      <c r="XCE48" s="14"/>
      <c r="XCF48" s="14"/>
      <c r="XCG48" s="14"/>
      <c r="XCH48" s="14"/>
      <c r="XCI48" s="14"/>
      <c r="XCJ48" s="14"/>
      <c r="XCK48" s="14"/>
      <c r="XCL48" s="14"/>
      <c r="XCM48" s="14"/>
      <c r="XCN48" s="14"/>
      <c r="XCO48" s="14"/>
      <c r="XCP48" s="14"/>
      <c r="XCQ48" s="14"/>
      <c r="XCR48" s="14"/>
      <c r="XCS48" s="14"/>
      <c r="XCT48" s="14"/>
      <c r="XCU48" s="14"/>
      <c r="XCV48" s="14"/>
      <c r="XCW48" s="14"/>
      <c r="XCX48" s="14"/>
      <c r="XCY48" s="14"/>
      <c r="XCZ48" s="14"/>
      <c r="XDA48" s="14"/>
      <c r="XDB48" s="14"/>
      <c r="XDC48" s="14"/>
      <c r="XDD48" s="14"/>
      <c r="XDE48" s="14"/>
      <c r="XDF48" s="14"/>
      <c r="XDG48" s="14"/>
      <c r="XDH48" s="14"/>
      <c r="XDI48" s="14"/>
      <c r="XDJ48" s="14"/>
      <c r="XDK48" s="14"/>
      <c r="XDL48" s="14"/>
      <c r="XDM48" s="14"/>
      <c r="XDN48" s="14"/>
      <c r="XDO48" s="14"/>
      <c r="XDP48" s="14"/>
      <c r="XDQ48" s="14"/>
      <c r="XDR48" s="14"/>
      <c r="XDS48" s="14"/>
      <c r="XDT48" s="14"/>
      <c r="XDU48" s="14"/>
      <c r="XDV48" s="14"/>
      <c r="XDW48" s="14"/>
    </row>
    <row r="49" s="2" customFormat="1" customHeight="1" spans="1:16351">
      <c r="A49" s="21"/>
      <c r="B49" s="18">
        <v>13.8</v>
      </c>
      <c r="C49" s="17" t="s">
        <v>20</v>
      </c>
      <c r="D49" s="18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14"/>
      <c r="ID49" s="14"/>
      <c r="IE49" s="14"/>
      <c r="IF49" s="14"/>
      <c r="IG49" s="14"/>
      <c r="IH49" s="14"/>
      <c r="II49" s="14"/>
      <c r="IJ49" s="14"/>
      <c r="IK49" s="14"/>
      <c r="IL49" s="14"/>
      <c r="IM49" s="14"/>
      <c r="IN49" s="14"/>
      <c r="IO49" s="14"/>
      <c r="IP49" s="14"/>
      <c r="IQ49" s="14"/>
      <c r="IR49" s="14"/>
      <c r="IS49" s="14"/>
      <c r="IT49" s="14"/>
      <c r="IU49" s="14"/>
      <c r="IV49" s="14"/>
      <c r="IW49" s="14"/>
      <c r="IX49" s="14"/>
      <c r="IY49" s="14"/>
      <c r="IZ49" s="14"/>
      <c r="JA49" s="14"/>
      <c r="JB49" s="14"/>
      <c r="JC49" s="14"/>
      <c r="JD49" s="14"/>
      <c r="JE49" s="14"/>
      <c r="JF49" s="14"/>
      <c r="JG49" s="14"/>
      <c r="JH49" s="14"/>
      <c r="JI49" s="14"/>
      <c r="JJ49" s="14"/>
      <c r="JK49" s="14"/>
      <c r="JL49" s="14"/>
      <c r="JM49" s="14"/>
      <c r="JN49" s="14"/>
      <c r="JO49" s="14"/>
      <c r="JP49" s="14"/>
      <c r="JQ49" s="14"/>
      <c r="JR49" s="14"/>
      <c r="JS49" s="14"/>
      <c r="JT49" s="14"/>
      <c r="JU49" s="14"/>
      <c r="JV49" s="14"/>
      <c r="JW49" s="14"/>
      <c r="JX49" s="14"/>
      <c r="JY49" s="14"/>
      <c r="JZ49" s="14"/>
      <c r="KA49" s="14"/>
      <c r="KB49" s="14"/>
      <c r="KC49" s="14"/>
      <c r="KD49" s="14"/>
      <c r="KE49" s="14"/>
      <c r="KF49" s="14"/>
      <c r="KG49" s="14"/>
      <c r="KH49" s="14"/>
      <c r="KI49" s="14"/>
      <c r="KJ49" s="14"/>
      <c r="KK49" s="14"/>
      <c r="KL49" s="14"/>
      <c r="KM49" s="14"/>
      <c r="KN49" s="14"/>
      <c r="KO49" s="14"/>
      <c r="KP49" s="14"/>
      <c r="KQ49" s="14"/>
      <c r="KR49" s="14"/>
      <c r="KS49" s="14"/>
      <c r="KT49" s="14"/>
      <c r="KU49" s="14"/>
      <c r="KV49" s="14"/>
      <c r="KW49" s="14"/>
      <c r="KX49" s="14"/>
      <c r="KY49" s="14"/>
      <c r="KZ49" s="14"/>
      <c r="LA49" s="14"/>
      <c r="LB49" s="14"/>
      <c r="LC49" s="14"/>
      <c r="LD49" s="14"/>
      <c r="LE49" s="14"/>
      <c r="LF49" s="14"/>
      <c r="LG49" s="14"/>
      <c r="LH49" s="14"/>
      <c r="LI49" s="14"/>
      <c r="LJ49" s="14"/>
      <c r="LK49" s="14"/>
      <c r="LL49" s="14"/>
      <c r="LM49" s="14"/>
      <c r="LN49" s="14"/>
      <c r="LO49" s="14"/>
      <c r="LP49" s="14"/>
      <c r="LQ49" s="14"/>
      <c r="LR49" s="14"/>
      <c r="LS49" s="14"/>
      <c r="LT49" s="14"/>
      <c r="LU49" s="14"/>
      <c r="LV49" s="14"/>
      <c r="LW49" s="14"/>
      <c r="LX49" s="14"/>
      <c r="LY49" s="14"/>
      <c r="LZ49" s="14"/>
      <c r="MA49" s="14"/>
      <c r="MB49" s="14"/>
      <c r="MC49" s="14"/>
      <c r="MD49" s="14"/>
      <c r="ME49" s="14"/>
      <c r="MF49" s="14"/>
      <c r="MG49" s="14"/>
      <c r="MH49" s="14"/>
      <c r="MI49" s="14"/>
      <c r="MJ49" s="14"/>
      <c r="MK49" s="14"/>
      <c r="ML49" s="14"/>
      <c r="MM49" s="14"/>
      <c r="MN49" s="14"/>
      <c r="MO49" s="14"/>
      <c r="MP49" s="14"/>
      <c r="MQ49" s="14"/>
      <c r="MR49" s="14"/>
      <c r="MS49" s="14"/>
      <c r="MT49" s="14"/>
      <c r="MU49" s="14"/>
      <c r="MV49" s="14"/>
      <c r="MW49" s="14"/>
      <c r="MX49" s="14"/>
      <c r="MY49" s="14"/>
      <c r="MZ49" s="14"/>
      <c r="NA49" s="14"/>
      <c r="NB49" s="14"/>
      <c r="NC49" s="14"/>
      <c r="ND49" s="14"/>
      <c r="NE49" s="14"/>
      <c r="NF49" s="14"/>
      <c r="NG49" s="14"/>
      <c r="NH49" s="14"/>
      <c r="NI49" s="14"/>
      <c r="NJ49" s="14"/>
      <c r="NK49" s="14"/>
      <c r="NL49" s="14"/>
      <c r="NM49" s="14"/>
      <c r="NN49" s="14"/>
      <c r="NO49" s="14"/>
      <c r="NP49" s="14"/>
      <c r="NQ49" s="14"/>
      <c r="NR49" s="14"/>
      <c r="NS49" s="14"/>
      <c r="NT49" s="14"/>
      <c r="NU49" s="14"/>
      <c r="NV49" s="14"/>
      <c r="NW49" s="14"/>
      <c r="NX49" s="14"/>
      <c r="NY49" s="14"/>
      <c r="NZ49" s="14"/>
      <c r="OA49" s="14"/>
      <c r="OB49" s="14"/>
      <c r="OC49" s="14"/>
      <c r="OD49" s="14"/>
      <c r="OE49" s="14"/>
      <c r="OF49" s="14"/>
      <c r="OG49" s="14"/>
      <c r="OH49" s="14"/>
      <c r="OI49" s="14"/>
      <c r="OJ49" s="14"/>
      <c r="OK49" s="14"/>
      <c r="OL49" s="14"/>
      <c r="OM49" s="14"/>
      <c r="ON49" s="14"/>
      <c r="OO49" s="14"/>
      <c r="OP49" s="14"/>
      <c r="OQ49" s="14"/>
      <c r="OR49" s="14"/>
      <c r="OS49" s="14"/>
      <c r="OT49" s="14"/>
      <c r="OU49" s="14"/>
      <c r="OV49" s="14"/>
      <c r="OW49" s="14"/>
      <c r="OX49" s="14"/>
      <c r="OY49" s="14"/>
      <c r="OZ49" s="14"/>
      <c r="PA49" s="14"/>
      <c r="PB49" s="14"/>
      <c r="PC49" s="14"/>
      <c r="PD49" s="14"/>
      <c r="PE49" s="14"/>
      <c r="PF49" s="14"/>
      <c r="PG49" s="14"/>
      <c r="PH49" s="14"/>
      <c r="PI49" s="14"/>
      <c r="PJ49" s="14"/>
      <c r="PK49" s="14"/>
      <c r="PL49" s="14"/>
      <c r="PM49" s="14"/>
      <c r="PN49" s="14"/>
      <c r="PO49" s="14"/>
      <c r="PP49" s="14"/>
      <c r="PQ49" s="14"/>
      <c r="PR49" s="14"/>
      <c r="PS49" s="14"/>
      <c r="PT49" s="14"/>
      <c r="PU49" s="14"/>
      <c r="PV49" s="14"/>
      <c r="PW49" s="14"/>
      <c r="PX49" s="14"/>
      <c r="PY49" s="14"/>
      <c r="PZ49" s="14"/>
      <c r="QA49" s="14"/>
      <c r="QB49" s="14"/>
      <c r="QC49" s="14"/>
      <c r="QD49" s="14"/>
      <c r="QE49" s="14"/>
      <c r="QF49" s="14"/>
      <c r="QG49" s="14"/>
      <c r="QH49" s="14"/>
      <c r="QI49" s="14"/>
      <c r="QJ49" s="14"/>
      <c r="QK49" s="14"/>
      <c r="QL49" s="14"/>
      <c r="QM49" s="14"/>
      <c r="QN49" s="14"/>
      <c r="QO49" s="14"/>
      <c r="QP49" s="14"/>
      <c r="QQ49" s="14"/>
      <c r="QR49" s="14"/>
      <c r="QS49" s="14"/>
      <c r="QT49" s="14"/>
      <c r="QU49" s="14"/>
      <c r="QV49" s="14"/>
      <c r="QW49" s="14"/>
      <c r="QX49" s="14"/>
      <c r="QY49" s="14"/>
      <c r="QZ49" s="14"/>
      <c r="RA49" s="14"/>
      <c r="RB49" s="14"/>
      <c r="RC49" s="14"/>
      <c r="RD49" s="14"/>
      <c r="RE49" s="14"/>
      <c r="RF49" s="14"/>
      <c r="RG49" s="14"/>
      <c r="RH49" s="14"/>
      <c r="RI49" s="14"/>
      <c r="RJ49" s="14"/>
      <c r="RK49" s="14"/>
      <c r="RL49" s="14"/>
      <c r="RM49" s="14"/>
      <c r="RN49" s="14"/>
      <c r="RO49" s="14"/>
      <c r="RP49" s="14"/>
      <c r="RQ49" s="14"/>
      <c r="RR49" s="14"/>
      <c r="RS49" s="14"/>
      <c r="RT49" s="14"/>
      <c r="RU49" s="14"/>
      <c r="RV49" s="14"/>
      <c r="RW49" s="14"/>
      <c r="RX49" s="14"/>
      <c r="RY49" s="14"/>
      <c r="RZ49" s="14"/>
      <c r="SA49" s="14"/>
      <c r="SB49" s="14"/>
      <c r="SC49" s="14"/>
      <c r="SD49" s="14"/>
      <c r="SE49" s="14"/>
      <c r="SF49" s="14"/>
      <c r="SG49" s="14"/>
      <c r="SH49" s="14"/>
      <c r="SI49" s="14"/>
      <c r="SJ49" s="14"/>
      <c r="SK49" s="14"/>
      <c r="SL49" s="14"/>
      <c r="SM49" s="14"/>
      <c r="SN49" s="14"/>
      <c r="SO49" s="14"/>
      <c r="SP49" s="14"/>
      <c r="SQ49" s="14"/>
      <c r="SR49" s="14"/>
      <c r="SS49" s="14"/>
      <c r="ST49" s="14"/>
      <c r="SU49" s="14"/>
      <c r="SV49" s="14"/>
      <c r="SW49" s="14"/>
      <c r="SX49" s="14"/>
      <c r="SY49" s="14"/>
      <c r="SZ49" s="14"/>
      <c r="TA49" s="14"/>
      <c r="TB49" s="14"/>
      <c r="TC49" s="14"/>
      <c r="TD49" s="14"/>
      <c r="TE49" s="14"/>
      <c r="TF49" s="14"/>
      <c r="TG49" s="14"/>
      <c r="TH49" s="14"/>
      <c r="TI49" s="14"/>
      <c r="TJ49" s="14"/>
      <c r="TK49" s="14"/>
      <c r="TL49" s="14"/>
      <c r="TM49" s="14"/>
      <c r="TN49" s="14"/>
      <c r="TO49" s="14"/>
      <c r="TP49" s="14"/>
      <c r="TQ49" s="14"/>
      <c r="TR49" s="14"/>
      <c r="TS49" s="14"/>
      <c r="TT49" s="14"/>
      <c r="TU49" s="14"/>
      <c r="TV49" s="14"/>
      <c r="TW49" s="14"/>
      <c r="TX49" s="14"/>
      <c r="TY49" s="14"/>
      <c r="TZ49" s="14"/>
      <c r="UA49" s="14"/>
      <c r="UB49" s="14"/>
      <c r="UC49" s="14"/>
      <c r="UD49" s="14"/>
      <c r="UE49" s="14"/>
      <c r="UF49" s="14"/>
      <c r="UG49" s="14"/>
      <c r="UH49" s="14"/>
      <c r="UI49" s="14"/>
      <c r="UJ49" s="14"/>
      <c r="UK49" s="14"/>
      <c r="UL49" s="14"/>
      <c r="UM49" s="14"/>
      <c r="UN49" s="14"/>
      <c r="UO49" s="14"/>
      <c r="UP49" s="14"/>
      <c r="UQ49" s="14"/>
      <c r="UR49" s="14"/>
      <c r="US49" s="14"/>
      <c r="UT49" s="14"/>
      <c r="UU49" s="14"/>
      <c r="UV49" s="14"/>
      <c r="UW49" s="14"/>
      <c r="UX49" s="14"/>
      <c r="UY49" s="14"/>
      <c r="UZ49" s="14"/>
      <c r="VA49" s="14"/>
      <c r="VB49" s="14"/>
      <c r="VC49" s="14"/>
      <c r="VD49" s="14"/>
      <c r="VE49" s="14"/>
      <c r="VF49" s="14"/>
      <c r="VG49" s="14"/>
      <c r="VH49" s="14"/>
      <c r="VI49" s="14"/>
      <c r="VJ49" s="14"/>
      <c r="VK49" s="14"/>
      <c r="VL49" s="14"/>
      <c r="VM49" s="14"/>
      <c r="VN49" s="14"/>
      <c r="VO49" s="14"/>
      <c r="VP49" s="14"/>
      <c r="VQ49" s="14"/>
      <c r="VR49" s="14"/>
      <c r="VS49" s="14"/>
      <c r="VT49" s="14"/>
      <c r="VU49" s="14"/>
      <c r="VV49" s="14"/>
      <c r="VW49" s="14"/>
      <c r="VX49" s="14"/>
      <c r="VY49" s="14"/>
      <c r="VZ49" s="14"/>
      <c r="WA49" s="14"/>
      <c r="WB49" s="14"/>
      <c r="WC49" s="14"/>
      <c r="WD49" s="14"/>
      <c r="WE49" s="14"/>
      <c r="WF49" s="14"/>
      <c r="WG49" s="14"/>
      <c r="WH49" s="14"/>
      <c r="WI49" s="14"/>
      <c r="WJ49" s="14"/>
      <c r="WK49" s="14"/>
      <c r="WL49" s="14"/>
      <c r="WM49" s="14"/>
      <c r="WN49" s="14"/>
      <c r="WO49" s="14"/>
      <c r="WP49" s="14"/>
      <c r="WQ49" s="14"/>
      <c r="WR49" s="14"/>
      <c r="WS49" s="14"/>
      <c r="WT49" s="14"/>
      <c r="WU49" s="14"/>
      <c r="WV49" s="14"/>
      <c r="WW49" s="14"/>
      <c r="WX49" s="14"/>
      <c r="WY49" s="14"/>
      <c r="WZ49" s="14"/>
      <c r="XA49" s="14"/>
      <c r="XB49" s="14"/>
      <c r="XC49" s="14"/>
      <c r="XD49" s="14"/>
      <c r="XE49" s="14"/>
      <c r="XF49" s="14"/>
      <c r="XG49" s="14"/>
      <c r="XH49" s="14"/>
      <c r="XI49" s="14"/>
      <c r="XJ49" s="14"/>
      <c r="XK49" s="14"/>
      <c r="XL49" s="14"/>
      <c r="XM49" s="14"/>
      <c r="XN49" s="14"/>
      <c r="XO49" s="14"/>
      <c r="XP49" s="14"/>
      <c r="XQ49" s="14"/>
      <c r="XR49" s="14"/>
      <c r="XS49" s="14"/>
      <c r="XT49" s="14"/>
      <c r="XU49" s="14"/>
      <c r="XV49" s="14"/>
      <c r="XW49" s="14"/>
      <c r="XX49" s="14"/>
      <c r="XY49" s="14"/>
      <c r="XZ49" s="14"/>
      <c r="YA49" s="14"/>
      <c r="YB49" s="14"/>
      <c r="YC49" s="14"/>
      <c r="YD49" s="14"/>
      <c r="YE49" s="14"/>
      <c r="YF49" s="14"/>
      <c r="YG49" s="14"/>
      <c r="YH49" s="14"/>
      <c r="YI49" s="14"/>
      <c r="YJ49" s="14"/>
      <c r="YK49" s="14"/>
      <c r="YL49" s="14"/>
      <c r="YM49" s="14"/>
      <c r="YN49" s="14"/>
      <c r="YO49" s="14"/>
      <c r="YP49" s="14"/>
      <c r="YQ49" s="14"/>
      <c r="YR49" s="14"/>
      <c r="YS49" s="14"/>
      <c r="YT49" s="14"/>
      <c r="YU49" s="14"/>
      <c r="YV49" s="14"/>
      <c r="YW49" s="14"/>
      <c r="YX49" s="14"/>
      <c r="YY49" s="14"/>
      <c r="YZ49" s="14"/>
      <c r="ZA49" s="14"/>
      <c r="ZB49" s="14"/>
      <c r="ZC49" s="14"/>
      <c r="ZD49" s="14"/>
      <c r="ZE49" s="14"/>
      <c r="ZF49" s="14"/>
      <c r="ZG49" s="14"/>
      <c r="ZH49" s="14"/>
      <c r="ZI49" s="14"/>
      <c r="ZJ49" s="14"/>
      <c r="ZK49" s="14"/>
      <c r="ZL49" s="14"/>
      <c r="ZM49" s="14"/>
      <c r="ZN49" s="14"/>
      <c r="ZO49" s="14"/>
      <c r="ZP49" s="14"/>
      <c r="ZQ49" s="14"/>
      <c r="ZR49" s="14"/>
      <c r="ZS49" s="14"/>
      <c r="ZT49" s="14"/>
      <c r="ZU49" s="14"/>
      <c r="ZV49" s="14"/>
      <c r="ZW49" s="14"/>
      <c r="ZX49" s="14"/>
      <c r="ZY49" s="14"/>
      <c r="ZZ49" s="14"/>
      <c r="AAA49" s="14"/>
      <c r="AAB49" s="14"/>
      <c r="AAC49" s="14"/>
      <c r="AAD49" s="14"/>
      <c r="AAE49" s="14"/>
      <c r="AAF49" s="14"/>
      <c r="AAG49" s="14"/>
      <c r="AAH49" s="14"/>
      <c r="AAI49" s="14"/>
      <c r="AAJ49" s="14"/>
      <c r="AAK49" s="14"/>
      <c r="AAL49" s="14"/>
      <c r="AAM49" s="14"/>
      <c r="AAN49" s="14"/>
      <c r="AAO49" s="14"/>
      <c r="AAP49" s="14"/>
      <c r="AAQ49" s="14"/>
      <c r="AAR49" s="14"/>
      <c r="AAS49" s="14"/>
      <c r="AAT49" s="14"/>
      <c r="AAU49" s="14"/>
      <c r="AAV49" s="14"/>
      <c r="AAW49" s="14"/>
      <c r="AAX49" s="14"/>
      <c r="AAY49" s="14"/>
      <c r="AAZ49" s="14"/>
      <c r="ABA49" s="14"/>
      <c r="ABB49" s="14"/>
      <c r="ABC49" s="14"/>
      <c r="ABD49" s="14"/>
      <c r="ABE49" s="14"/>
      <c r="ABF49" s="14"/>
      <c r="ABG49" s="14"/>
      <c r="ABH49" s="14"/>
      <c r="ABI49" s="14"/>
      <c r="ABJ49" s="14"/>
      <c r="ABK49" s="14"/>
      <c r="ABL49" s="14"/>
      <c r="ABM49" s="14"/>
      <c r="ABN49" s="14"/>
      <c r="ABO49" s="14"/>
      <c r="ABP49" s="14"/>
      <c r="ABQ49" s="14"/>
      <c r="ABR49" s="14"/>
      <c r="ABS49" s="14"/>
      <c r="ABT49" s="14"/>
      <c r="ABU49" s="14"/>
      <c r="ABV49" s="14"/>
      <c r="ABW49" s="14"/>
      <c r="ABX49" s="14"/>
      <c r="ABY49" s="14"/>
      <c r="ABZ49" s="14"/>
      <c r="ACA49" s="14"/>
      <c r="ACB49" s="14"/>
      <c r="ACC49" s="14"/>
      <c r="ACD49" s="14"/>
      <c r="ACE49" s="14"/>
      <c r="ACF49" s="14"/>
      <c r="ACG49" s="14"/>
      <c r="ACH49" s="14"/>
      <c r="ACI49" s="14"/>
      <c r="ACJ49" s="14"/>
      <c r="ACK49" s="14"/>
      <c r="ACL49" s="14"/>
      <c r="ACM49" s="14"/>
      <c r="ACN49" s="14"/>
      <c r="ACO49" s="14"/>
      <c r="ACP49" s="14"/>
      <c r="ACQ49" s="14"/>
      <c r="ACR49" s="14"/>
      <c r="ACS49" s="14"/>
      <c r="ACT49" s="14"/>
      <c r="ACU49" s="14"/>
      <c r="ACV49" s="14"/>
      <c r="ACW49" s="14"/>
      <c r="ACX49" s="14"/>
      <c r="ACY49" s="14"/>
      <c r="ACZ49" s="14"/>
      <c r="ADA49" s="14"/>
      <c r="ADB49" s="14"/>
      <c r="ADC49" s="14"/>
      <c r="ADD49" s="14"/>
      <c r="ADE49" s="14"/>
      <c r="ADF49" s="14"/>
      <c r="ADG49" s="14"/>
      <c r="ADH49" s="14"/>
      <c r="ADI49" s="14"/>
      <c r="ADJ49" s="14"/>
      <c r="ADK49" s="14"/>
      <c r="ADL49" s="14"/>
      <c r="ADM49" s="14"/>
      <c r="ADN49" s="14"/>
      <c r="ADO49" s="14"/>
      <c r="ADP49" s="14"/>
      <c r="ADQ49" s="14"/>
      <c r="ADR49" s="14"/>
      <c r="ADS49" s="14"/>
      <c r="ADT49" s="14"/>
      <c r="ADU49" s="14"/>
      <c r="ADV49" s="14"/>
      <c r="ADW49" s="14"/>
      <c r="ADX49" s="14"/>
      <c r="ADY49" s="14"/>
      <c r="ADZ49" s="14"/>
      <c r="AEA49" s="14"/>
      <c r="AEB49" s="14"/>
      <c r="AEC49" s="14"/>
      <c r="AED49" s="14"/>
      <c r="AEE49" s="14"/>
      <c r="AEF49" s="14"/>
      <c r="AEG49" s="14"/>
      <c r="AEH49" s="14"/>
      <c r="AEI49" s="14"/>
      <c r="AEJ49" s="14"/>
      <c r="AEK49" s="14"/>
      <c r="AEL49" s="14"/>
      <c r="AEM49" s="14"/>
      <c r="AEN49" s="14"/>
      <c r="AEO49" s="14"/>
      <c r="AEP49" s="14"/>
      <c r="AEQ49" s="14"/>
      <c r="AER49" s="14"/>
      <c r="AES49" s="14"/>
      <c r="AET49" s="14"/>
      <c r="AEU49" s="14"/>
      <c r="AEV49" s="14"/>
      <c r="AEW49" s="14"/>
      <c r="AEX49" s="14"/>
      <c r="AEY49" s="14"/>
      <c r="AEZ49" s="14"/>
      <c r="AFA49" s="14"/>
      <c r="AFB49" s="14"/>
      <c r="AFC49" s="14"/>
      <c r="AFD49" s="14"/>
      <c r="AFE49" s="14"/>
      <c r="AFF49" s="14"/>
      <c r="AFG49" s="14"/>
      <c r="AFH49" s="14"/>
      <c r="AFI49" s="14"/>
      <c r="AFJ49" s="14"/>
      <c r="AFK49" s="14"/>
      <c r="AFL49" s="14"/>
      <c r="AFM49" s="14"/>
      <c r="AFN49" s="14"/>
      <c r="AFO49" s="14"/>
      <c r="AFP49" s="14"/>
      <c r="AFQ49" s="14"/>
      <c r="AFR49" s="14"/>
      <c r="AFS49" s="14"/>
      <c r="AFT49" s="14"/>
      <c r="AFU49" s="14"/>
      <c r="AFV49" s="14"/>
      <c r="AFW49" s="14"/>
      <c r="AFX49" s="14"/>
      <c r="AFY49" s="14"/>
      <c r="AFZ49" s="14"/>
      <c r="AGA49" s="14"/>
      <c r="AGB49" s="14"/>
      <c r="AGC49" s="14"/>
      <c r="AGD49" s="14"/>
      <c r="AGE49" s="14"/>
      <c r="AGF49" s="14"/>
      <c r="AGG49" s="14"/>
      <c r="AGH49" s="14"/>
      <c r="AGI49" s="14"/>
      <c r="AGJ49" s="14"/>
      <c r="AGK49" s="14"/>
      <c r="AGL49" s="14"/>
      <c r="AGM49" s="14"/>
      <c r="AGN49" s="14"/>
      <c r="AGO49" s="14"/>
      <c r="AGP49" s="14"/>
      <c r="AGQ49" s="14"/>
      <c r="AGR49" s="14"/>
      <c r="AGS49" s="14"/>
      <c r="AGT49" s="14"/>
      <c r="AGU49" s="14"/>
      <c r="AGV49" s="14"/>
      <c r="AGW49" s="14"/>
      <c r="AGX49" s="14"/>
      <c r="AGY49" s="14"/>
      <c r="AGZ49" s="14"/>
      <c r="AHA49" s="14"/>
      <c r="AHB49" s="14"/>
      <c r="AHC49" s="14"/>
      <c r="AHD49" s="14"/>
      <c r="AHE49" s="14"/>
      <c r="AHF49" s="14"/>
      <c r="AHG49" s="14"/>
      <c r="AHH49" s="14"/>
      <c r="AHI49" s="14"/>
      <c r="AHJ49" s="14"/>
      <c r="AHK49" s="14"/>
      <c r="AHL49" s="14"/>
      <c r="AHM49" s="14"/>
      <c r="AHN49" s="14"/>
      <c r="AHO49" s="14"/>
      <c r="AHP49" s="14"/>
      <c r="AHQ49" s="14"/>
      <c r="AHR49" s="14"/>
      <c r="AHS49" s="14"/>
      <c r="AHT49" s="14"/>
      <c r="AHU49" s="14"/>
      <c r="AHV49" s="14"/>
      <c r="AHW49" s="14"/>
      <c r="AHX49" s="14"/>
      <c r="AHY49" s="14"/>
      <c r="AHZ49" s="14"/>
      <c r="AIA49" s="14"/>
      <c r="AIB49" s="14"/>
      <c r="AIC49" s="14"/>
      <c r="AID49" s="14"/>
      <c r="AIE49" s="14"/>
      <c r="AIF49" s="14"/>
      <c r="AIG49" s="14"/>
      <c r="AIH49" s="14"/>
      <c r="AII49" s="14"/>
      <c r="AIJ49" s="14"/>
      <c r="AIK49" s="14"/>
      <c r="AIL49" s="14"/>
      <c r="AIM49" s="14"/>
      <c r="AIN49" s="14"/>
      <c r="AIO49" s="14"/>
      <c r="AIP49" s="14"/>
      <c r="AIQ49" s="14"/>
      <c r="AIR49" s="14"/>
      <c r="AIS49" s="14"/>
      <c r="AIT49" s="14"/>
      <c r="AIU49" s="14"/>
      <c r="AIV49" s="14"/>
      <c r="AIW49" s="14"/>
      <c r="AIX49" s="14"/>
      <c r="AIY49" s="14"/>
      <c r="AIZ49" s="14"/>
      <c r="AJA49" s="14"/>
      <c r="AJB49" s="14"/>
      <c r="AJC49" s="14"/>
      <c r="AJD49" s="14"/>
      <c r="AJE49" s="14"/>
      <c r="AJF49" s="14"/>
      <c r="AJG49" s="14"/>
      <c r="AJH49" s="14"/>
      <c r="AJI49" s="14"/>
      <c r="AJJ49" s="14"/>
      <c r="AJK49" s="14"/>
      <c r="AJL49" s="14"/>
      <c r="AJM49" s="14"/>
      <c r="AJN49" s="14"/>
      <c r="AJO49" s="14"/>
      <c r="AJP49" s="14"/>
      <c r="AJQ49" s="14"/>
      <c r="AJR49" s="14"/>
      <c r="AJS49" s="14"/>
      <c r="AJT49" s="14"/>
      <c r="AJU49" s="14"/>
      <c r="AJV49" s="14"/>
      <c r="AJW49" s="14"/>
      <c r="AJX49" s="14"/>
      <c r="AJY49" s="14"/>
      <c r="AJZ49" s="14"/>
      <c r="AKA49" s="14"/>
      <c r="AKB49" s="14"/>
      <c r="AKC49" s="14"/>
      <c r="AKD49" s="14"/>
      <c r="AKE49" s="14"/>
      <c r="AKF49" s="14"/>
      <c r="AKG49" s="14"/>
      <c r="AKH49" s="14"/>
      <c r="AKI49" s="14"/>
      <c r="AKJ49" s="14"/>
      <c r="AKK49" s="14"/>
      <c r="AKL49" s="14"/>
      <c r="AKM49" s="14"/>
      <c r="AKN49" s="14"/>
      <c r="AKO49" s="14"/>
      <c r="AKP49" s="14"/>
      <c r="AKQ49" s="14"/>
      <c r="AKR49" s="14"/>
      <c r="AKS49" s="14"/>
      <c r="AKT49" s="14"/>
      <c r="AKU49" s="14"/>
      <c r="AKV49" s="14"/>
      <c r="AKW49" s="14"/>
      <c r="AKX49" s="14"/>
      <c r="AKY49" s="14"/>
      <c r="AKZ49" s="14"/>
      <c r="ALA49" s="14"/>
      <c r="ALB49" s="14"/>
      <c r="ALC49" s="14"/>
      <c r="ALD49" s="14"/>
      <c r="ALE49" s="14"/>
      <c r="ALF49" s="14"/>
      <c r="ALG49" s="14"/>
      <c r="ALH49" s="14"/>
      <c r="ALI49" s="14"/>
      <c r="ALJ49" s="14"/>
      <c r="ALK49" s="14"/>
      <c r="ALL49" s="14"/>
      <c r="ALM49" s="14"/>
      <c r="ALN49" s="14"/>
      <c r="ALO49" s="14"/>
      <c r="ALP49" s="14"/>
      <c r="ALQ49" s="14"/>
      <c r="ALR49" s="14"/>
      <c r="ALS49" s="14"/>
      <c r="ALT49" s="14"/>
      <c r="ALU49" s="14"/>
      <c r="ALV49" s="14"/>
      <c r="ALW49" s="14"/>
      <c r="ALX49" s="14"/>
      <c r="ALY49" s="14"/>
      <c r="ALZ49" s="14"/>
      <c r="AMA49" s="14"/>
      <c r="AMB49" s="14"/>
      <c r="AMC49" s="14"/>
      <c r="AMD49" s="14"/>
      <c r="AME49" s="14"/>
      <c r="AMF49" s="14"/>
      <c r="AMG49" s="14"/>
      <c r="AMH49" s="14"/>
      <c r="AMI49" s="14"/>
      <c r="AMJ49" s="14"/>
      <c r="AMK49" s="14"/>
      <c r="AML49" s="14"/>
      <c r="AMM49" s="14"/>
      <c r="AMN49" s="14"/>
      <c r="AMO49" s="14"/>
      <c r="AMP49" s="14"/>
      <c r="AMQ49" s="14"/>
      <c r="AMR49" s="14"/>
      <c r="AMS49" s="14"/>
      <c r="AMT49" s="14"/>
      <c r="AMU49" s="14"/>
      <c r="AMV49" s="14"/>
      <c r="AMW49" s="14"/>
      <c r="AMX49" s="14"/>
      <c r="AMY49" s="14"/>
      <c r="AMZ49" s="14"/>
      <c r="ANA49" s="14"/>
      <c r="ANB49" s="14"/>
      <c r="ANC49" s="14"/>
      <c r="AND49" s="14"/>
      <c r="ANE49" s="14"/>
      <c r="ANF49" s="14"/>
      <c r="ANG49" s="14"/>
      <c r="ANH49" s="14"/>
      <c r="ANI49" s="14"/>
      <c r="ANJ49" s="14"/>
      <c r="ANK49" s="14"/>
      <c r="ANL49" s="14"/>
      <c r="ANM49" s="14"/>
      <c r="ANN49" s="14"/>
      <c r="ANO49" s="14"/>
      <c r="ANP49" s="14"/>
      <c r="ANQ49" s="14"/>
      <c r="ANR49" s="14"/>
      <c r="ANS49" s="14"/>
      <c r="ANT49" s="14"/>
      <c r="ANU49" s="14"/>
      <c r="ANV49" s="14"/>
      <c r="ANW49" s="14"/>
      <c r="ANX49" s="14"/>
      <c r="ANY49" s="14"/>
      <c r="ANZ49" s="14"/>
      <c r="AOA49" s="14"/>
      <c r="AOB49" s="14"/>
      <c r="AOC49" s="14"/>
      <c r="AOD49" s="14"/>
      <c r="AOE49" s="14"/>
      <c r="AOF49" s="14"/>
      <c r="AOG49" s="14"/>
      <c r="AOH49" s="14"/>
      <c r="AOI49" s="14"/>
      <c r="AOJ49" s="14"/>
      <c r="AOK49" s="14"/>
      <c r="AOL49" s="14"/>
      <c r="AOM49" s="14"/>
      <c r="AON49" s="14"/>
      <c r="AOO49" s="14"/>
      <c r="AOP49" s="14"/>
      <c r="AOQ49" s="14"/>
      <c r="AOR49" s="14"/>
      <c r="AOS49" s="14"/>
      <c r="AOT49" s="14"/>
      <c r="AOU49" s="14"/>
      <c r="AOV49" s="14"/>
      <c r="AOW49" s="14"/>
      <c r="AOX49" s="14"/>
      <c r="AOY49" s="14"/>
      <c r="AOZ49" s="14"/>
      <c r="APA49" s="14"/>
      <c r="APB49" s="14"/>
      <c r="APC49" s="14"/>
      <c r="APD49" s="14"/>
      <c r="APE49" s="14"/>
      <c r="APF49" s="14"/>
      <c r="APG49" s="14"/>
      <c r="APH49" s="14"/>
      <c r="API49" s="14"/>
      <c r="APJ49" s="14"/>
      <c r="APK49" s="14"/>
      <c r="APL49" s="14"/>
      <c r="APM49" s="14"/>
      <c r="APN49" s="14"/>
      <c r="APO49" s="14"/>
      <c r="APP49" s="14"/>
      <c r="APQ49" s="14"/>
      <c r="APR49" s="14"/>
      <c r="APS49" s="14"/>
      <c r="APT49" s="14"/>
      <c r="APU49" s="14"/>
      <c r="APV49" s="14"/>
      <c r="APW49" s="14"/>
      <c r="APX49" s="14"/>
      <c r="APY49" s="14"/>
      <c r="APZ49" s="14"/>
      <c r="AQA49" s="14"/>
      <c r="AQB49" s="14"/>
      <c r="AQC49" s="14"/>
      <c r="AQD49" s="14"/>
      <c r="AQE49" s="14"/>
      <c r="AQF49" s="14"/>
      <c r="AQG49" s="14"/>
      <c r="AQH49" s="14"/>
      <c r="AQI49" s="14"/>
      <c r="AQJ49" s="14"/>
      <c r="AQK49" s="14"/>
      <c r="AQL49" s="14"/>
      <c r="AQM49" s="14"/>
      <c r="AQN49" s="14"/>
      <c r="AQO49" s="14"/>
      <c r="AQP49" s="14"/>
      <c r="AQQ49" s="14"/>
      <c r="AQR49" s="14"/>
      <c r="AQS49" s="14"/>
      <c r="AQT49" s="14"/>
      <c r="AQU49" s="14"/>
      <c r="AQV49" s="14"/>
      <c r="AQW49" s="14"/>
      <c r="AQX49" s="14"/>
      <c r="AQY49" s="14"/>
      <c r="AQZ49" s="14"/>
      <c r="ARA49" s="14"/>
      <c r="ARB49" s="14"/>
      <c r="ARC49" s="14"/>
      <c r="ARD49" s="14"/>
      <c r="ARE49" s="14"/>
      <c r="ARF49" s="14"/>
      <c r="ARG49" s="14"/>
      <c r="ARH49" s="14"/>
      <c r="ARI49" s="14"/>
      <c r="ARJ49" s="14"/>
      <c r="ARK49" s="14"/>
      <c r="ARL49" s="14"/>
      <c r="ARM49" s="14"/>
      <c r="ARN49" s="14"/>
      <c r="ARO49" s="14"/>
      <c r="ARP49" s="14"/>
      <c r="ARQ49" s="14"/>
      <c r="ARR49" s="14"/>
      <c r="ARS49" s="14"/>
      <c r="ART49" s="14"/>
      <c r="ARU49" s="14"/>
      <c r="ARV49" s="14"/>
      <c r="ARW49" s="14"/>
      <c r="ARX49" s="14"/>
      <c r="ARY49" s="14"/>
      <c r="ARZ49" s="14"/>
      <c r="ASA49" s="14"/>
      <c r="ASB49" s="14"/>
      <c r="ASC49" s="14"/>
      <c r="ASD49" s="14"/>
      <c r="ASE49" s="14"/>
      <c r="ASF49" s="14"/>
      <c r="ASG49" s="14"/>
      <c r="ASH49" s="14"/>
      <c r="ASI49" s="14"/>
      <c r="ASJ49" s="14"/>
      <c r="ASK49" s="14"/>
      <c r="ASL49" s="14"/>
      <c r="ASM49" s="14"/>
      <c r="ASN49" s="14"/>
      <c r="ASO49" s="14"/>
      <c r="ASP49" s="14"/>
      <c r="ASQ49" s="14"/>
      <c r="ASR49" s="14"/>
      <c r="ASS49" s="14"/>
      <c r="AST49" s="14"/>
      <c r="ASU49" s="14"/>
      <c r="ASV49" s="14"/>
      <c r="ASW49" s="14"/>
      <c r="ASX49" s="14"/>
      <c r="ASY49" s="14"/>
      <c r="ASZ49" s="14"/>
      <c r="ATA49" s="14"/>
      <c r="ATB49" s="14"/>
      <c r="ATC49" s="14"/>
      <c r="ATD49" s="14"/>
      <c r="ATE49" s="14"/>
      <c r="ATF49" s="14"/>
      <c r="ATG49" s="14"/>
      <c r="ATH49" s="14"/>
      <c r="ATI49" s="14"/>
      <c r="ATJ49" s="14"/>
      <c r="ATK49" s="14"/>
      <c r="ATL49" s="14"/>
      <c r="ATM49" s="14"/>
      <c r="ATN49" s="14"/>
      <c r="ATO49" s="14"/>
      <c r="ATP49" s="14"/>
      <c r="ATQ49" s="14"/>
      <c r="ATR49" s="14"/>
      <c r="ATS49" s="14"/>
      <c r="ATT49" s="14"/>
      <c r="ATU49" s="14"/>
      <c r="ATV49" s="14"/>
      <c r="ATW49" s="14"/>
      <c r="ATX49" s="14"/>
      <c r="ATY49" s="14"/>
      <c r="ATZ49" s="14"/>
      <c r="AUA49" s="14"/>
      <c r="AUB49" s="14"/>
      <c r="AUC49" s="14"/>
      <c r="AUD49" s="14"/>
      <c r="AUE49" s="14"/>
      <c r="AUF49" s="14"/>
      <c r="AUG49" s="14"/>
      <c r="AUH49" s="14"/>
      <c r="AUI49" s="14"/>
      <c r="AUJ49" s="14"/>
      <c r="AUK49" s="14"/>
      <c r="AUL49" s="14"/>
      <c r="AUM49" s="14"/>
      <c r="AUN49" s="14"/>
      <c r="AUO49" s="14"/>
      <c r="AUP49" s="14"/>
      <c r="AUQ49" s="14"/>
      <c r="AUR49" s="14"/>
      <c r="AUS49" s="14"/>
      <c r="AUT49" s="14"/>
      <c r="AUU49" s="14"/>
      <c r="AUV49" s="14"/>
      <c r="AUW49" s="14"/>
      <c r="AUX49" s="14"/>
      <c r="AUY49" s="14"/>
      <c r="AUZ49" s="14"/>
      <c r="AVA49" s="14"/>
      <c r="AVB49" s="14"/>
      <c r="AVC49" s="14"/>
      <c r="AVD49" s="14"/>
      <c r="AVE49" s="14"/>
      <c r="AVF49" s="14"/>
      <c r="AVG49" s="14"/>
      <c r="AVH49" s="14"/>
      <c r="AVI49" s="14"/>
      <c r="AVJ49" s="14"/>
      <c r="AVK49" s="14"/>
      <c r="AVL49" s="14"/>
      <c r="AVM49" s="14"/>
      <c r="AVN49" s="14"/>
      <c r="AVO49" s="14"/>
      <c r="AVP49" s="14"/>
      <c r="AVQ49" s="14"/>
      <c r="AVR49" s="14"/>
      <c r="AVS49" s="14"/>
      <c r="AVT49" s="14"/>
      <c r="AVU49" s="14"/>
      <c r="AVV49" s="14"/>
      <c r="AVW49" s="14"/>
      <c r="AVX49" s="14"/>
      <c r="AVY49" s="14"/>
      <c r="AVZ49" s="14"/>
      <c r="AWA49" s="14"/>
      <c r="AWB49" s="14"/>
      <c r="AWC49" s="14"/>
      <c r="AWD49" s="14"/>
      <c r="AWE49" s="14"/>
      <c r="AWF49" s="14"/>
      <c r="AWG49" s="14"/>
      <c r="AWH49" s="14"/>
      <c r="AWI49" s="14"/>
      <c r="AWJ49" s="14"/>
      <c r="AWK49" s="14"/>
      <c r="AWL49" s="14"/>
      <c r="AWM49" s="14"/>
      <c r="AWN49" s="14"/>
      <c r="AWO49" s="14"/>
      <c r="AWP49" s="14"/>
      <c r="AWQ49" s="14"/>
      <c r="AWR49" s="14"/>
      <c r="AWS49" s="14"/>
      <c r="AWT49" s="14"/>
      <c r="AWU49" s="14"/>
      <c r="AWV49" s="14"/>
      <c r="AWW49" s="14"/>
      <c r="AWX49" s="14"/>
      <c r="AWY49" s="14"/>
      <c r="AWZ49" s="14"/>
      <c r="AXA49" s="14"/>
      <c r="AXB49" s="14"/>
      <c r="AXC49" s="14"/>
      <c r="AXD49" s="14"/>
      <c r="AXE49" s="14"/>
      <c r="AXF49" s="14"/>
      <c r="AXG49" s="14"/>
      <c r="AXH49" s="14"/>
      <c r="AXI49" s="14"/>
      <c r="AXJ49" s="14"/>
      <c r="AXK49" s="14"/>
      <c r="AXL49" s="14"/>
      <c r="AXM49" s="14"/>
      <c r="AXN49" s="14"/>
      <c r="AXO49" s="14"/>
      <c r="AXP49" s="14"/>
      <c r="AXQ49" s="14"/>
      <c r="AXR49" s="14"/>
      <c r="AXS49" s="14"/>
      <c r="AXT49" s="14"/>
      <c r="AXU49" s="14"/>
      <c r="AXV49" s="14"/>
      <c r="AXW49" s="14"/>
      <c r="AXX49" s="14"/>
      <c r="AXY49" s="14"/>
      <c r="AXZ49" s="14"/>
      <c r="AYA49" s="14"/>
      <c r="AYB49" s="14"/>
      <c r="AYC49" s="14"/>
      <c r="AYD49" s="14"/>
      <c r="AYE49" s="14"/>
      <c r="AYF49" s="14"/>
      <c r="AYG49" s="14"/>
      <c r="AYH49" s="14"/>
      <c r="AYI49" s="14"/>
      <c r="AYJ49" s="14"/>
      <c r="AYK49" s="14"/>
      <c r="AYL49" s="14"/>
      <c r="AYM49" s="14"/>
      <c r="AYN49" s="14"/>
      <c r="AYO49" s="14"/>
      <c r="AYP49" s="14"/>
      <c r="AYQ49" s="14"/>
      <c r="AYR49" s="14"/>
      <c r="AYS49" s="14"/>
      <c r="AYT49" s="14"/>
      <c r="AYU49" s="14"/>
      <c r="AYV49" s="14"/>
      <c r="AYW49" s="14"/>
      <c r="AYX49" s="14"/>
      <c r="AYY49" s="14"/>
      <c r="AYZ49" s="14"/>
      <c r="AZA49" s="14"/>
      <c r="AZB49" s="14"/>
      <c r="AZC49" s="14"/>
      <c r="AZD49" s="14"/>
      <c r="AZE49" s="14"/>
      <c r="AZF49" s="14"/>
      <c r="AZG49" s="14"/>
      <c r="AZH49" s="14"/>
      <c r="AZI49" s="14"/>
      <c r="AZJ49" s="14"/>
      <c r="AZK49" s="14"/>
      <c r="AZL49" s="14"/>
      <c r="AZM49" s="14"/>
      <c r="AZN49" s="14"/>
      <c r="AZO49" s="14"/>
      <c r="AZP49" s="14"/>
      <c r="AZQ49" s="14"/>
      <c r="AZR49" s="14"/>
      <c r="AZS49" s="14"/>
      <c r="AZT49" s="14"/>
      <c r="AZU49" s="14"/>
      <c r="AZV49" s="14"/>
      <c r="AZW49" s="14"/>
      <c r="AZX49" s="14"/>
      <c r="AZY49" s="14"/>
      <c r="AZZ49" s="14"/>
      <c r="BAA49" s="14"/>
      <c r="BAB49" s="14"/>
      <c r="BAC49" s="14"/>
      <c r="BAD49" s="14"/>
      <c r="BAE49" s="14"/>
      <c r="BAF49" s="14"/>
      <c r="BAG49" s="14"/>
      <c r="BAH49" s="14"/>
      <c r="BAI49" s="14"/>
      <c r="BAJ49" s="14"/>
      <c r="BAK49" s="14"/>
      <c r="BAL49" s="14"/>
      <c r="BAM49" s="14"/>
      <c r="BAN49" s="14"/>
      <c r="BAO49" s="14"/>
      <c r="BAP49" s="14"/>
      <c r="BAQ49" s="14"/>
      <c r="BAR49" s="14"/>
      <c r="BAS49" s="14"/>
      <c r="BAT49" s="14"/>
      <c r="BAU49" s="14"/>
      <c r="BAV49" s="14"/>
      <c r="BAW49" s="14"/>
      <c r="BAX49" s="14"/>
      <c r="BAY49" s="14"/>
      <c r="BAZ49" s="14"/>
      <c r="BBA49" s="14"/>
      <c r="BBB49" s="14"/>
      <c r="BBC49" s="14"/>
      <c r="BBD49" s="14"/>
      <c r="BBE49" s="14"/>
      <c r="BBF49" s="14"/>
      <c r="BBG49" s="14"/>
      <c r="BBH49" s="14"/>
      <c r="BBI49" s="14"/>
      <c r="BBJ49" s="14"/>
      <c r="BBK49" s="14"/>
      <c r="BBL49" s="14"/>
      <c r="BBM49" s="14"/>
      <c r="BBN49" s="14"/>
      <c r="BBO49" s="14"/>
      <c r="BBP49" s="14"/>
      <c r="BBQ49" s="14"/>
      <c r="BBR49" s="14"/>
      <c r="BBS49" s="14"/>
      <c r="BBT49" s="14"/>
      <c r="BBU49" s="14"/>
      <c r="BBV49" s="14"/>
      <c r="BBW49" s="14"/>
      <c r="BBX49" s="14"/>
      <c r="BBY49" s="14"/>
      <c r="BBZ49" s="14"/>
      <c r="BCA49" s="14"/>
      <c r="BCB49" s="14"/>
      <c r="BCC49" s="14"/>
      <c r="BCD49" s="14"/>
      <c r="BCE49" s="14"/>
      <c r="BCF49" s="14"/>
      <c r="BCG49" s="14"/>
      <c r="BCH49" s="14"/>
      <c r="BCI49" s="14"/>
      <c r="BCJ49" s="14"/>
      <c r="BCK49" s="14"/>
      <c r="BCL49" s="14"/>
      <c r="BCM49" s="14"/>
      <c r="BCN49" s="14"/>
      <c r="BCO49" s="14"/>
      <c r="BCP49" s="14"/>
      <c r="BCQ49" s="14"/>
      <c r="BCR49" s="14"/>
      <c r="BCS49" s="14"/>
      <c r="BCT49" s="14"/>
      <c r="BCU49" s="14"/>
      <c r="BCV49" s="14"/>
      <c r="BCW49" s="14"/>
      <c r="BCX49" s="14"/>
      <c r="BCY49" s="14"/>
      <c r="BCZ49" s="14"/>
      <c r="BDA49" s="14"/>
      <c r="BDB49" s="14"/>
      <c r="BDC49" s="14"/>
      <c r="BDD49" s="14"/>
      <c r="BDE49" s="14"/>
      <c r="BDF49" s="14"/>
      <c r="BDG49" s="14"/>
      <c r="BDH49" s="14"/>
      <c r="BDI49" s="14"/>
      <c r="BDJ49" s="14"/>
      <c r="BDK49" s="14"/>
      <c r="BDL49" s="14"/>
      <c r="BDM49" s="14"/>
      <c r="BDN49" s="14"/>
      <c r="BDO49" s="14"/>
      <c r="BDP49" s="14"/>
      <c r="BDQ49" s="14"/>
      <c r="BDR49" s="14"/>
      <c r="BDS49" s="14"/>
      <c r="BDT49" s="14"/>
      <c r="BDU49" s="14"/>
      <c r="BDV49" s="14"/>
      <c r="BDW49" s="14"/>
      <c r="BDX49" s="14"/>
      <c r="BDY49" s="14"/>
      <c r="BDZ49" s="14"/>
      <c r="BEA49" s="14"/>
      <c r="BEB49" s="14"/>
      <c r="BEC49" s="14"/>
      <c r="BED49" s="14"/>
      <c r="BEE49" s="14"/>
      <c r="BEF49" s="14"/>
      <c r="BEG49" s="14"/>
      <c r="BEH49" s="14"/>
      <c r="BEI49" s="14"/>
      <c r="BEJ49" s="14"/>
      <c r="BEK49" s="14"/>
      <c r="BEL49" s="14"/>
      <c r="BEM49" s="14"/>
      <c r="BEN49" s="14"/>
      <c r="BEO49" s="14"/>
      <c r="BEP49" s="14"/>
      <c r="BEQ49" s="14"/>
      <c r="BER49" s="14"/>
      <c r="BES49" s="14"/>
      <c r="BET49" s="14"/>
      <c r="BEU49" s="14"/>
      <c r="BEV49" s="14"/>
      <c r="BEW49" s="14"/>
      <c r="BEX49" s="14"/>
      <c r="BEY49" s="14"/>
      <c r="BEZ49" s="14"/>
      <c r="BFA49" s="14"/>
      <c r="BFB49" s="14"/>
      <c r="BFC49" s="14"/>
      <c r="BFD49" s="14"/>
      <c r="BFE49" s="14"/>
      <c r="BFF49" s="14"/>
      <c r="BFG49" s="14"/>
      <c r="BFH49" s="14"/>
      <c r="BFI49" s="14"/>
      <c r="BFJ49" s="14"/>
      <c r="BFK49" s="14"/>
      <c r="BFL49" s="14"/>
      <c r="BFM49" s="14"/>
      <c r="BFN49" s="14"/>
      <c r="BFO49" s="14"/>
      <c r="BFP49" s="14"/>
      <c r="BFQ49" s="14"/>
      <c r="BFR49" s="14"/>
      <c r="BFS49" s="14"/>
      <c r="BFT49" s="14"/>
      <c r="BFU49" s="14"/>
      <c r="BFV49" s="14"/>
      <c r="BFW49" s="14"/>
      <c r="BFX49" s="14"/>
      <c r="BFY49" s="14"/>
      <c r="BFZ49" s="14"/>
      <c r="BGA49" s="14"/>
      <c r="BGB49" s="14"/>
      <c r="BGC49" s="14"/>
      <c r="BGD49" s="14"/>
      <c r="BGE49" s="14"/>
      <c r="BGF49" s="14"/>
      <c r="BGG49" s="14"/>
      <c r="BGH49" s="14"/>
      <c r="BGI49" s="14"/>
      <c r="BGJ49" s="14"/>
      <c r="BGK49" s="14"/>
      <c r="BGL49" s="14"/>
      <c r="BGM49" s="14"/>
      <c r="BGN49" s="14"/>
      <c r="BGO49" s="14"/>
      <c r="BGP49" s="14"/>
      <c r="BGQ49" s="14"/>
      <c r="BGR49" s="14"/>
      <c r="BGS49" s="14"/>
      <c r="BGT49" s="14"/>
      <c r="BGU49" s="14"/>
      <c r="BGV49" s="14"/>
      <c r="BGW49" s="14"/>
      <c r="BGX49" s="14"/>
      <c r="BGY49" s="14"/>
      <c r="BGZ49" s="14"/>
      <c r="BHA49" s="14"/>
      <c r="BHB49" s="14"/>
      <c r="BHC49" s="14"/>
      <c r="BHD49" s="14"/>
      <c r="BHE49" s="14"/>
      <c r="BHF49" s="14"/>
      <c r="BHG49" s="14"/>
      <c r="BHH49" s="14"/>
      <c r="BHI49" s="14"/>
      <c r="BHJ49" s="14"/>
      <c r="BHK49" s="14"/>
      <c r="BHL49" s="14"/>
      <c r="BHM49" s="14"/>
      <c r="BHN49" s="14"/>
      <c r="BHO49" s="14"/>
      <c r="BHP49" s="14"/>
      <c r="BHQ49" s="14"/>
      <c r="BHR49" s="14"/>
      <c r="BHS49" s="14"/>
      <c r="BHT49" s="14"/>
      <c r="BHU49" s="14"/>
      <c r="BHV49" s="14"/>
      <c r="BHW49" s="14"/>
      <c r="BHX49" s="14"/>
      <c r="BHY49" s="14"/>
      <c r="BHZ49" s="14"/>
      <c r="BIA49" s="14"/>
      <c r="BIB49" s="14"/>
      <c r="BIC49" s="14"/>
      <c r="BID49" s="14"/>
      <c r="BIE49" s="14"/>
      <c r="BIF49" s="14"/>
      <c r="BIG49" s="14"/>
      <c r="BIH49" s="14"/>
      <c r="BII49" s="14"/>
      <c r="BIJ49" s="14"/>
      <c r="BIK49" s="14"/>
      <c r="BIL49" s="14"/>
      <c r="BIM49" s="14"/>
      <c r="BIN49" s="14"/>
      <c r="BIO49" s="14"/>
      <c r="BIP49" s="14"/>
      <c r="BIQ49" s="14"/>
      <c r="BIR49" s="14"/>
      <c r="BIS49" s="14"/>
      <c r="BIT49" s="14"/>
      <c r="BIU49" s="14"/>
      <c r="BIV49" s="14"/>
      <c r="BIW49" s="14"/>
      <c r="BIX49" s="14"/>
      <c r="BIY49" s="14"/>
      <c r="BIZ49" s="14"/>
      <c r="BJA49" s="14"/>
      <c r="BJB49" s="14"/>
      <c r="BJC49" s="14"/>
      <c r="BJD49" s="14"/>
      <c r="BJE49" s="14"/>
      <c r="BJF49" s="14"/>
      <c r="BJG49" s="14"/>
      <c r="BJH49" s="14"/>
      <c r="BJI49" s="14"/>
      <c r="BJJ49" s="14"/>
      <c r="BJK49" s="14"/>
      <c r="BJL49" s="14"/>
      <c r="BJM49" s="14"/>
      <c r="BJN49" s="14"/>
      <c r="BJO49" s="14"/>
      <c r="BJP49" s="14"/>
      <c r="BJQ49" s="14"/>
      <c r="BJR49" s="14"/>
      <c r="BJS49" s="14"/>
      <c r="BJT49" s="14"/>
      <c r="BJU49" s="14"/>
      <c r="BJV49" s="14"/>
      <c r="BJW49" s="14"/>
      <c r="BJX49" s="14"/>
      <c r="BJY49" s="14"/>
      <c r="BJZ49" s="14"/>
      <c r="BKA49" s="14"/>
      <c r="BKB49" s="14"/>
      <c r="BKC49" s="14"/>
      <c r="BKD49" s="14"/>
      <c r="BKE49" s="14"/>
      <c r="BKF49" s="14"/>
      <c r="BKG49" s="14"/>
      <c r="BKH49" s="14"/>
      <c r="BKI49" s="14"/>
      <c r="BKJ49" s="14"/>
      <c r="BKK49" s="14"/>
      <c r="BKL49" s="14"/>
      <c r="BKM49" s="14"/>
      <c r="BKN49" s="14"/>
      <c r="BKO49" s="14"/>
      <c r="BKP49" s="14"/>
      <c r="BKQ49" s="14"/>
      <c r="BKR49" s="14"/>
      <c r="BKS49" s="14"/>
      <c r="BKT49" s="14"/>
      <c r="BKU49" s="14"/>
      <c r="BKV49" s="14"/>
      <c r="BKW49" s="14"/>
      <c r="BKX49" s="14"/>
      <c r="BKY49" s="14"/>
      <c r="BKZ49" s="14"/>
      <c r="BLA49" s="14"/>
      <c r="BLB49" s="14"/>
      <c r="BLC49" s="14"/>
      <c r="BLD49" s="14"/>
      <c r="BLE49" s="14"/>
      <c r="BLF49" s="14"/>
      <c r="BLG49" s="14"/>
      <c r="BLH49" s="14"/>
      <c r="BLI49" s="14"/>
      <c r="BLJ49" s="14"/>
      <c r="BLK49" s="14"/>
      <c r="BLL49" s="14"/>
      <c r="BLM49" s="14"/>
      <c r="BLN49" s="14"/>
      <c r="BLO49" s="14"/>
      <c r="BLP49" s="14"/>
      <c r="BLQ49" s="14"/>
      <c r="BLR49" s="14"/>
      <c r="BLS49" s="14"/>
      <c r="BLT49" s="14"/>
      <c r="BLU49" s="14"/>
      <c r="BLV49" s="14"/>
      <c r="BLW49" s="14"/>
      <c r="BLX49" s="14"/>
      <c r="BLY49" s="14"/>
      <c r="BLZ49" s="14"/>
      <c r="BMA49" s="14"/>
      <c r="BMB49" s="14"/>
      <c r="BMC49" s="14"/>
      <c r="BMD49" s="14"/>
      <c r="BME49" s="14"/>
      <c r="BMF49" s="14"/>
      <c r="BMG49" s="14"/>
      <c r="BMH49" s="14"/>
      <c r="BMI49" s="14"/>
      <c r="BMJ49" s="14"/>
      <c r="BMK49" s="14"/>
      <c r="BML49" s="14"/>
      <c r="BMM49" s="14"/>
      <c r="BMN49" s="14"/>
      <c r="BMO49" s="14"/>
      <c r="BMP49" s="14"/>
      <c r="BMQ49" s="14"/>
      <c r="BMR49" s="14"/>
      <c r="BMS49" s="14"/>
      <c r="BMT49" s="14"/>
      <c r="BMU49" s="14"/>
      <c r="BMV49" s="14"/>
      <c r="BMW49" s="14"/>
      <c r="BMX49" s="14"/>
      <c r="BMY49" s="14"/>
      <c r="BMZ49" s="14"/>
      <c r="BNA49" s="14"/>
      <c r="BNB49" s="14"/>
      <c r="BNC49" s="14"/>
      <c r="BND49" s="14"/>
      <c r="BNE49" s="14"/>
      <c r="BNF49" s="14"/>
      <c r="BNG49" s="14"/>
      <c r="BNH49" s="14"/>
      <c r="BNI49" s="14"/>
      <c r="BNJ49" s="14"/>
      <c r="BNK49" s="14"/>
      <c r="BNL49" s="14"/>
      <c r="BNM49" s="14"/>
      <c r="BNN49" s="14"/>
      <c r="BNO49" s="14"/>
      <c r="BNP49" s="14"/>
      <c r="BNQ49" s="14"/>
      <c r="BNR49" s="14"/>
      <c r="BNS49" s="14"/>
      <c r="BNT49" s="14"/>
      <c r="BNU49" s="14"/>
      <c r="BNV49" s="14"/>
      <c r="BNW49" s="14"/>
      <c r="BNX49" s="14"/>
      <c r="BNY49" s="14"/>
      <c r="BNZ49" s="14"/>
      <c r="BOA49" s="14"/>
      <c r="BOB49" s="14"/>
      <c r="BOC49" s="14"/>
      <c r="BOD49" s="14"/>
      <c r="BOE49" s="14"/>
      <c r="BOF49" s="14"/>
      <c r="BOG49" s="14"/>
      <c r="BOH49" s="14"/>
      <c r="BOI49" s="14"/>
      <c r="BOJ49" s="14"/>
      <c r="BOK49" s="14"/>
      <c r="BOL49" s="14"/>
      <c r="BOM49" s="14"/>
      <c r="BON49" s="14"/>
      <c r="BOO49" s="14"/>
      <c r="BOP49" s="14"/>
      <c r="BOQ49" s="14"/>
      <c r="BOR49" s="14"/>
      <c r="BOS49" s="14"/>
      <c r="BOT49" s="14"/>
      <c r="BOU49" s="14"/>
      <c r="BOV49" s="14"/>
      <c r="BOW49" s="14"/>
      <c r="BOX49" s="14"/>
      <c r="BOY49" s="14"/>
      <c r="BOZ49" s="14"/>
      <c r="BPA49" s="14"/>
      <c r="BPB49" s="14"/>
      <c r="BPC49" s="14"/>
      <c r="BPD49" s="14"/>
      <c r="BPE49" s="14"/>
      <c r="BPF49" s="14"/>
      <c r="BPG49" s="14"/>
      <c r="BPH49" s="14"/>
      <c r="BPI49" s="14"/>
      <c r="BPJ49" s="14"/>
      <c r="BPK49" s="14"/>
      <c r="BPL49" s="14"/>
      <c r="BPM49" s="14"/>
      <c r="BPN49" s="14"/>
      <c r="BPO49" s="14"/>
      <c r="BPP49" s="14"/>
      <c r="BPQ49" s="14"/>
      <c r="BPR49" s="14"/>
      <c r="BPS49" s="14"/>
      <c r="BPT49" s="14"/>
      <c r="BPU49" s="14"/>
      <c r="BPV49" s="14"/>
      <c r="BPW49" s="14"/>
      <c r="BPX49" s="14"/>
      <c r="BPY49" s="14"/>
      <c r="BPZ49" s="14"/>
      <c r="BQA49" s="14"/>
      <c r="BQB49" s="14"/>
      <c r="BQC49" s="14"/>
      <c r="BQD49" s="14"/>
      <c r="BQE49" s="14"/>
      <c r="BQF49" s="14"/>
      <c r="BQG49" s="14"/>
      <c r="BQH49" s="14"/>
      <c r="BQI49" s="14"/>
      <c r="BQJ49" s="14"/>
      <c r="BQK49" s="14"/>
      <c r="BQL49" s="14"/>
      <c r="BQM49" s="14"/>
      <c r="BQN49" s="14"/>
      <c r="BQO49" s="14"/>
      <c r="BQP49" s="14"/>
      <c r="BQQ49" s="14"/>
      <c r="BQR49" s="14"/>
      <c r="BQS49" s="14"/>
      <c r="BQT49" s="14"/>
      <c r="BQU49" s="14"/>
      <c r="BQV49" s="14"/>
      <c r="BQW49" s="14"/>
      <c r="BQX49" s="14"/>
      <c r="BQY49" s="14"/>
      <c r="BQZ49" s="14"/>
      <c r="BRA49" s="14"/>
      <c r="BRB49" s="14"/>
      <c r="BRC49" s="14"/>
      <c r="BRD49" s="14"/>
      <c r="BRE49" s="14"/>
      <c r="BRF49" s="14"/>
      <c r="BRG49" s="14"/>
      <c r="BRH49" s="14"/>
      <c r="BRI49" s="14"/>
      <c r="BRJ49" s="14"/>
      <c r="BRK49" s="14"/>
      <c r="BRL49" s="14"/>
      <c r="BRM49" s="14"/>
      <c r="BRN49" s="14"/>
      <c r="BRO49" s="14"/>
      <c r="BRP49" s="14"/>
      <c r="BRQ49" s="14"/>
      <c r="BRR49" s="14"/>
      <c r="BRS49" s="14"/>
      <c r="BRT49" s="14"/>
      <c r="BRU49" s="14"/>
      <c r="BRV49" s="14"/>
      <c r="BRW49" s="14"/>
      <c r="BRX49" s="14"/>
      <c r="BRY49" s="14"/>
      <c r="BRZ49" s="14"/>
      <c r="BSA49" s="14"/>
      <c r="BSB49" s="14"/>
      <c r="BSC49" s="14"/>
      <c r="BSD49" s="14"/>
      <c r="BSE49" s="14"/>
      <c r="BSF49" s="14"/>
      <c r="BSG49" s="14"/>
      <c r="BSH49" s="14"/>
      <c r="BSI49" s="14"/>
      <c r="BSJ49" s="14"/>
      <c r="BSK49" s="14"/>
      <c r="BSL49" s="14"/>
      <c r="BSM49" s="14"/>
      <c r="BSN49" s="14"/>
      <c r="BSO49" s="14"/>
      <c r="BSP49" s="14"/>
      <c r="BSQ49" s="14"/>
      <c r="BSR49" s="14"/>
      <c r="BSS49" s="14"/>
      <c r="BST49" s="14"/>
      <c r="BSU49" s="14"/>
      <c r="BSV49" s="14"/>
      <c r="BSW49" s="14"/>
      <c r="BSX49" s="14"/>
      <c r="BSY49" s="14"/>
      <c r="BSZ49" s="14"/>
      <c r="BTA49" s="14"/>
      <c r="BTB49" s="14"/>
      <c r="BTC49" s="14"/>
      <c r="BTD49" s="14"/>
      <c r="BTE49" s="14"/>
      <c r="BTF49" s="14"/>
      <c r="BTG49" s="14"/>
      <c r="BTH49" s="14"/>
      <c r="BTI49" s="14"/>
      <c r="BTJ49" s="14"/>
      <c r="BTK49" s="14"/>
      <c r="BTL49" s="14"/>
      <c r="BTM49" s="14"/>
      <c r="BTN49" s="14"/>
      <c r="BTO49" s="14"/>
      <c r="BTP49" s="14"/>
      <c r="BTQ49" s="14"/>
      <c r="BTR49" s="14"/>
      <c r="BTS49" s="14"/>
      <c r="BTT49" s="14"/>
      <c r="BTU49" s="14"/>
      <c r="BTV49" s="14"/>
      <c r="BTW49" s="14"/>
      <c r="BTX49" s="14"/>
      <c r="BTY49" s="14"/>
      <c r="BTZ49" s="14"/>
      <c r="BUA49" s="14"/>
      <c r="BUB49" s="14"/>
      <c r="BUC49" s="14"/>
      <c r="BUD49" s="14"/>
      <c r="BUE49" s="14"/>
      <c r="BUF49" s="14"/>
      <c r="BUG49" s="14"/>
      <c r="BUH49" s="14"/>
      <c r="BUI49" s="14"/>
      <c r="BUJ49" s="14"/>
      <c r="BUK49" s="14"/>
      <c r="BUL49" s="14"/>
      <c r="BUM49" s="14"/>
      <c r="BUN49" s="14"/>
      <c r="BUO49" s="14"/>
      <c r="BUP49" s="14"/>
      <c r="BUQ49" s="14"/>
      <c r="BUR49" s="14"/>
      <c r="BUS49" s="14"/>
      <c r="BUT49" s="14"/>
      <c r="BUU49" s="14"/>
      <c r="BUV49" s="14"/>
      <c r="BUW49" s="14"/>
      <c r="BUX49" s="14"/>
      <c r="BUY49" s="14"/>
      <c r="BUZ49" s="14"/>
      <c r="BVA49" s="14"/>
      <c r="BVB49" s="14"/>
      <c r="BVC49" s="14"/>
      <c r="BVD49" s="14"/>
      <c r="BVE49" s="14"/>
      <c r="BVF49" s="14"/>
      <c r="BVG49" s="14"/>
      <c r="BVH49" s="14"/>
      <c r="BVI49" s="14"/>
      <c r="BVJ49" s="14"/>
      <c r="BVK49" s="14"/>
      <c r="BVL49" s="14"/>
      <c r="BVM49" s="14"/>
      <c r="BVN49" s="14"/>
      <c r="BVO49" s="14"/>
      <c r="BVP49" s="14"/>
      <c r="BVQ49" s="14"/>
      <c r="BVR49" s="14"/>
      <c r="BVS49" s="14"/>
      <c r="BVT49" s="14"/>
      <c r="BVU49" s="14"/>
      <c r="BVV49" s="14"/>
      <c r="BVW49" s="14"/>
      <c r="BVX49" s="14"/>
      <c r="BVY49" s="14"/>
      <c r="BVZ49" s="14"/>
      <c r="BWA49" s="14"/>
      <c r="BWB49" s="14"/>
      <c r="BWC49" s="14"/>
      <c r="BWD49" s="14"/>
      <c r="BWE49" s="14"/>
      <c r="BWF49" s="14"/>
      <c r="BWG49" s="14"/>
      <c r="BWH49" s="14"/>
      <c r="BWI49" s="14"/>
      <c r="BWJ49" s="14"/>
      <c r="BWK49" s="14"/>
      <c r="BWL49" s="14"/>
      <c r="BWM49" s="14"/>
      <c r="BWN49" s="14"/>
      <c r="BWO49" s="14"/>
      <c r="BWP49" s="14"/>
      <c r="BWQ49" s="14"/>
      <c r="BWR49" s="14"/>
      <c r="BWS49" s="14"/>
      <c r="BWT49" s="14"/>
      <c r="BWU49" s="14"/>
      <c r="BWV49" s="14"/>
      <c r="BWW49" s="14"/>
      <c r="BWX49" s="14"/>
      <c r="BWY49" s="14"/>
      <c r="BWZ49" s="14"/>
      <c r="BXA49" s="14"/>
      <c r="BXB49" s="14"/>
      <c r="BXC49" s="14"/>
      <c r="BXD49" s="14"/>
      <c r="BXE49" s="14"/>
      <c r="BXF49" s="14"/>
      <c r="BXG49" s="14"/>
      <c r="BXH49" s="14"/>
      <c r="BXI49" s="14"/>
      <c r="BXJ49" s="14"/>
      <c r="BXK49" s="14"/>
      <c r="BXL49" s="14"/>
      <c r="BXM49" s="14"/>
      <c r="BXN49" s="14"/>
      <c r="BXO49" s="14"/>
      <c r="BXP49" s="14"/>
      <c r="BXQ49" s="14"/>
      <c r="BXR49" s="14"/>
      <c r="BXS49" s="14"/>
      <c r="BXT49" s="14"/>
      <c r="BXU49" s="14"/>
      <c r="BXV49" s="14"/>
      <c r="BXW49" s="14"/>
      <c r="BXX49" s="14"/>
      <c r="BXY49" s="14"/>
      <c r="BXZ49" s="14"/>
      <c r="BYA49" s="14"/>
      <c r="BYB49" s="14"/>
      <c r="BYC49" s="14"/>
      <c r="BYD49" s="14"/>
      <c r="BYE49" s="14"/>
      <c r="BYF49" s="14"/>
      <c r="BYG49" s="14"/>
      <c r="BYH49" s="14"/>
      <c r="BYI49" s="14"/>
      <c r="BYJ49" s="14"/>
      <c r="BYK49" s="14"/>
      <c r="BYL49" s="14"/>
      <c r="BYM49" s="14"/>
      <c r="BYN49" s="14"/>
      <c r="BYO49" s="14"/>
      <c r="BYP49" s="14"/>
      <c r="BYQ49" s="14"/>
      <c r="BYR49" s="14"/>
      <c r="BYS49" s="14"/>
      <c r="BYT49" s="14"/>
      <c r="BYU49" s="14"/>
      <c r="BYV49" s="14"/>
      <c r="BYW49" s="14"/>
      <c r="BYX49" s="14"/>
      <c r="BYY49" s="14"/>
      <c r="BYZ49" s="14"/>
      <c r="BZA49" s="14"/>
      <c r="BZB49" s="14"/>
      <c r="BZC49" s="14"/>
      <c r="BZD49" s="14"/>
      <c r="BZE49" s="14"/>
      <c r="BZF49" s="14"/>
      <c r="BZG49" s="14"/>
      <c r="BZH49" s="14"/>
      <c r="BZI49" s="14"/>
      <c r="BZJ49" s="14"/>
      <c r="BZK49" s="14"/>
      <c r="BZL49" s="14"/>
      <c r="BZM49" s="14"/>
      <c r="BZN49" s="14"/>
      <c r="BZO49" s="14"/>
      <c r="BZP49" s="14"/>
      <c r="BZQ49" s="14"/>
      <c r="BZR49" s="14"/>
      <c r="BZS49" s="14"/>
      <c r="BZT49" s="14"/>
      <c r="BZU49" s="14"/>
      <c r="BZV49" s="14"/>
      <c r="BZW49" s="14"/>
      <c r="BZX49" s="14"/>
      <c r="BZY49" s="14"/>
      <c r="BZZ49" s="14"/>
      <c r="CAA49" s="14"/>
      <c r="CAB49" s="14"/>
      <c r="CAC49" s="14"/>
      <c r="CAD49" s="14"/>
      <c r="CAE49" s="14"/>
      <c r="CAF49" s="14"/>
      <c r="CAG49" s="14"/>
      <c r="CAH49" s="14"/>
      <c r="CAI49" s="14"/>
      <c r="CAJ49" s="14"/>
      <c r="CAK49" s="14"/>
      <c r="CAL49" s="14"/>
      <c r="CAM49" s="14"/>
      <c r="CAN49" s="14"/>
      <c r="CAO49" s="14"/>
      <c r="CAP49" s="14"/>
      <c r="CAQ49" s="14"/>
      <c r="CAR49" s="14"/>
      <c r="CAS49" s="14"/>
      <c r="CAT49" s="14"/>
      <c r="CAU49" s="14"/>
      <c r="CAV49" s="14"/>
      <c r="CAW49" s="14"/>
      <c r="CAX49" s="14"/>
      <c r="CAY49" s="14"/>
      <c r="CAZ49" s="14"/>
      <c r="CBA49" s="14"/>
      <c r="CBB49" s="14"/>
      <c r="CBC49" s="14"/>
      <c r="CBD49" s="14"/>
      <c r="CBE49" s="14"/>
      <c r="CBF49" s="14"/>
      <c r="CBG49" s="14"/>
      <c r="CBH49" s="14"/>
      <c r="CBI49" s="14"/>
      <c r="CBJ49" s="14"/>
      <c r="CBK49" s="14"/>
      <c r="CBL49" s="14"/>
      <c r="CBM49" s="14"/>
      <c r="CBN49" s="14"/>
      <c r="CBO49" s="14"/>
      <c r="CBP49" s="14"/>
      <c r="CBQ49" s="14"/>
      <c r="CBR49" s="14"/>
      <c r="CBS49" s="14"/>
      <c r="CBT49" s="14"/>
      <c r="CBU49" s="14"/>
      <c r="CBV49" s="14"/>
      <c r="CBW49" s="14"/>
      <c r="CBX49" s="14"/>
      <c r="CBY49" s="14"/>
      <c r="CBZ49" s="14"/>
      <c r="CCA49" s="14"/>
      <c r="CCB49" s="14"/>
      <c r="CCC49" s="14"/>
      <c r="CCD49" s="14"/>
      <c r="CCE49" s="14"/>
      <c r="CCF49" s="14"/>
      <c r="CCG49" s="14"/>
      <c r="CCH49" s="14"/>
      <c r="CCI49" s="14"/>
      <c r="CCJ49" s="14"/>
      <c r="CCK49" s="14"/>
      <c r="CCL49" s="14"/>
      <c r="CCM49" s="14"/>
      <c r="CCN49" s="14"/>
      <c r="CCO49" s="14"/>
      <c r="CCP49" s="14"/>
      <c r="CCQ49" s="14"/>
      <c r="CCR49" s="14"/>
      <c r="CCS49" s="14"/>
      <c r="CCT49" s="14"/>
      <c r="CCU49" s="14"/>
      <c r="CCV49" s="14"/>
      <c r="CCW49" s="14"/>
      <c r="CCX49" s="14"/>
      <c r="CCY49" s="14"/>
      <c r="CCZ49" s="14"/>
      <c r="CDA49" s="14"/>
      <c r="CDB49" s="14"/>
      <c r="CDC49" s="14"/>
      <c r="CDD49" s="14"/>
      <c r="CDE49" s="14"/>
      <c r="CDF49" s="14"/>
      <c r="CDG49" s="14"/>
      <c r="CDH49" s="14"/>
      <c r="CDI49" s="14"/>
      <c r="CDJ49" s="14"/>
      <c r="CDK49" s="14"/>
      <c r="CDL49" s="14"/>
      <c r="CDM49" s="14"/>
      <c r="CDN49" s="14"/>
      <c r="CDO49" s="14"/>
      <c r="CDP49" s="14"/>
      <c r="CDQ49" s="14"/>
      <c r="CDR49" s="14"/>
      <c r="CDS49" s="14"/>
      <c r="CDT49" s="14"/>
      <c r="CDU49" s="14"/>
      <c r="CDV49" s="14"/>
      <c r="CDW49" s="14"/>
      <c r="CDX49" s="14"/>
      <c r="CDY49" s="14"/>
      <c r="CDZ49" s="14"/>
      <c r="CEA49" s="14"/>
      <c r="CEB49" s="14"/>
      <c r="CEC49" s="14"/>
      <c r="CED49" s="14"/>
      <c r="CEE49" s="14"/>
      <c r="CEF49" s="14"/>
      <c r="CEG49" s="14"/>
      <c r="CEH49" s="14"/>
      <c r="CEI49" s="14"/>
      <c r="CEJ49" s="14"/>
      <c r="CEK49" s="14"/>
      <c r="CEL49" s="14"/>
      <c r="CEM49" s="14"/>
      <c r="CEN49" s="14"/>
      <c r="CEO49" s="14"/>
      <c r="CEP49" s="14"/>
      <c r="CEQ49" s="14"/>
      <c r="CER49" s="14"/>
      <c r="CES49" s="14"/>
      <c r="CET49" s="14"/>
      <c r="CEU49" s="14"/>
      <c r="CEV49" s="14"/>
      <c r="CEW49" s="14"/>
      <c r="CEX49" s="14"/>
      <c r="CEY49" s="14"/>
      <c r="CEZ49" s="14"/>
      <c r="CFA49" s="14"/>
      <c r="CFB49" s="14"/>
      <c r="CFC49" s="14"/>
      <c r="CFD49" s="14"/>
      <c r="CFE49" s="14"/>
      <c r="CFF49" s="14"/>
      <c r="CFG49" s="14"/>
      <c r="CFH49" s="14"/>
      <c r="CFI49" s="14"/>
      <c r="CFJ49" s="14"/>
      <c r="CFK49" s="14"/>
      <c r="CFL49" s="14"/>
      <c r="CFM49" s="14"/>
      <c r="CFN49" s="14"/>
      <c r="CFO49" s="14"/>
      <c r="CFP49" s="14"/>
      <c r="CFQ49" s="14"/>
      <c r="CFR49" s="14"/>
      <c r="CFS49" s="14"/>
      <c r="CFT49" s="14"/>
      <c r="CFU49" s="14"/>
      <c r="CFV49" s="14"/>
      <c r="CFW49" s="14"/>
      <c r="CFX49" s="14"/>
      <c r="CFY49" s="14"/>
      <c r="CFZ49" s="14"/>
      <c r="CGA49" s="14"/>
      <c r="CGB49" s="14"/>
      <c r="CGC49" s="14"/>
      <c r="CGD49" s="14"/>
      <c r="CGE49" s="14"/>
      <c r="CGF49" s="14"/>
      <c r="CGG49" s="14"/>
      <c r="CGH49" s="14"/>
      <c r="CGI49" s="14"/>
      <c r="CGJ49" s="14"/>
      <c r="CGK49" s="14"/>
      <c r="CGL49" s="14"/>
      <c r="CGM49" s="14"/>
      <c r="CGN49" s="14"/>
      <c r="CGO49" s="14"/>
      <c r="CGP49" s="14"/>
      <c r="CGQ49" s="14"/>
      <c r="CGR49" s="14"/>
      <c r="CGS49" s="14"/>
      <c r="CGT49" s="14"/>
      <c r="CGU49" s="14"/>
      <c r="CGV49" s="14"/>
      <c r="CGW49" s="14"/>
      <c r="CGX49" s="14"/>
      <c r="CGY49" s="14"/>
      <c r="CGZ49" s="14"/>
      <c r="CHA49" s="14"/>
      <c r="CHB49" s="14"/>
      <c r="CHC49" s="14"/>
      <c r="CHD49" s="14"/>
      <c r="CHE49" s="14"/>
      <c r="CHF49" s="14"/>
      <c r="CHG49" s="14"/>
      <c r="CHH49" s="14"/>
      <c r="CHI49" s="14"/>
      <c r="CHJ49" s="14"/>
      <c r="CHK49" s="14"/>
      <c r="CHL49" s="14"/>
      <c r="CHM49" s="14"/>
      <c r="CHN49" s="14"/>
      <c r="CHO49" s="14"/>
      <c r="CHP49" s="14"/>
      <c r="CHQ49" s="14"/>
      <c r="CHR49" s="14"/>
      <c r="CHS49" s="14"/>
      <c r="CHT49" s="14"/>
      <c r="CHU49" s="14"/>
      <c r="CHV49" s="14"/>
      <c r="CHW49" s="14"/>
      <c r="CHX49" s="14"/>
      <c r="CHY49" s="14"/>
      <c r="CHZ49" s="14"/>
      <c r="CIA49" s="14"/>
      <c r="CIB49" s="14"/>
      <c r="CIC49" s="14"/>
      <c r="CID49" s="14"/>
      <c r="CIE49" s="14"/>
      <c r="CIF49" s="14"/>
      <c r="CIG49" s="14"/>
      <c r="CIH49" s="14"/>
      <c r="CII49" s="14"/>
      <c r="CIJ49" s="14"/>
      <c r="CIK49" s="14"/>
      <c r="CIL49" s="14"/>
      <c r="CIM49" s="14"/>
      <c r="CIN49" s="14"/>
      <c r="CIO49" s="14"/>
      <c r="CIP49" s="14"/>
      <c r="CIQ49" s="14"/>
      <c r="CIR49" s="14"/>
      <c r="CIS49" s="14"/>
      <c r="CIT49" s="14"/>
      <c r="CIU49" s="14"/>
      <c r="CIV49" s="14"/>
      <c r="CIW49" s="14"/>
      <c r="CIX49" s="14"/>
      <c r="CIY49" s="14"/>
      <c r="CIZ49" s="14"/>
      <c r="CJA49" s="14"/>
      <c r="CJB49" s="14"/>
      <c r="CJC49" s="14"/>
      <c r="CJD49" s="14"/>
      <c r="CJE49" s="14"/>
      <c r="CJF49" s="14"/>
      <c r="CJG49" s="14"/>
      <c r="CJH49" s="14"/>
      <c r="CJI49" s="14"/>
      <c r="CJJ49" s="14"/>
      <c r="CJK49" s="14"/>
      <c r="CJL49" s="14"/>
      <c r="CJM49" s="14"/>
      <c r="CJN49" s="14"/>
      <c r="CJO49" s="14"/>
      <c r="CJP49" s="14"/>
      <c r="CJQ49" s="14"/>
      <c r="CJR49" s="14"/>
      <c r="CJS49" s="14"/>
      <c r="CJT49" s="14"/>
      <c r="CJU49" s="14"/>
      <c r="CJV49" s="14"/>
      <c r="CJW49" s="14"/>
      <c r="CJX49" s="14"/>
      <c r="CJY49" s="14"/>
      <c r="CJZ49" s="14"/>
      <c r="CKA49" s="14"/>
      <c r="CKB49" s="14"/>
      <c r="CKC49" s="14"/>
      <c r="CKD49" s="14"/>
      <c r="CKE49" s="14"/>
      <c r="CKF49" s="14"/>
      <c r="CKG49" s="14"/>
      <c r="CKH49" s="14"/>
      <c r="CKI49" s="14"/>
      <c r="CKJ49" s="14"/>
      <c r="CKK49" s="14"/>
      <c r="CKL49" s="14"/>
      <c r="CKM49" s="14"/>
      <c r="CKN49" s="14"/>
      <c r="CKO49" s="14"/>
      <c r="CKP49" s="14"/>
      <c r="CKQ49" s="14"/>
      <c r="CKR49" s="14"/>
      <c r="CKS49" s="14"/>
      <c r="CKT49" s="14"/>
      <c r="CKU49" s="14"/>
      <c r="CKV49" s="14"/>
      <c r="CKW49" s="14"/>
      <c r="CKX49" s="14"/>
      <c r="CKY49" s="14"/>
      <c r="CKZ49" s="14"/>
      <c r="CLA49" s="14"/>
      <c r="CLB49" s="14"/>
      <c r="CLC49" s="14"/>
      <c r="CLD49" s="14"/>
      <c r="CLE49" s="14"/>
      <c r="CLF49" s="14"/>
      <c r="CLG49" s="14"/>
      <c r="CLH49" s="14"/>
      <c r="CLI49" s="14"/>
      <c r="CLJ49" s="14"/>
      <c r="CLK49" s="14"/>
      <c r="CLL49" s="14"/>
      <c r="CLM49" s="14"/>
      <c r="CLN49" s="14"/>
      <c r="CLO49" s="14"/>
      <c r="CLP49" s="14"/>
      <c r="CLQ49" s="14"/>
      <c r="CLR49" s="14"/>
      <c r="CLS49" s="14"/>
      <c r="CLT49" s="14"/>
      <c r="CLU49" s="14"/>
      <c r="CLV49" s="14"/>
      <c r="CLW49" s="14"/>
      <c r="CLX49" s="14"/>
      <c r="CLY49" s="14"/>
      <c r="CLZ49" s="14"/>
      <c r="CMA49" s="14"/>
      <c r="CMB49" s="14"/>
      <c r="CMC49" s="14"/>
      <c r="CMD49" s="14"/>
      <c r="CME49" s="14"/>
      <c r="CMF49" s="14"/>
      <c r="CMG49" s="14"/>
      <c r="CMH49" s="14"/>
      <c r="CMI49" s="14"/>
      <c r="CMJ49" s="14"/>
      <c r="CMK49" s="14"/>
      <c r="CML49" s="14"/>
      <c r="CMM49" s="14"/>
      <c r="CMN49" s="14"/>
      <c r="CMO49" s="14"/>
      <c r="CMP49" s="14"/>
      <c r="CMQ49" s="14"/>
      <c r="CMR49" s="14"/>
      <c r="CMS49" s="14"/>
      <c r="CMT49" s="14"/>
      <c r="CMU49" s="14"/>
      <c r="CMV49" s="14"/>
      <c r="CMW49" s="14"/>
      <c r="CMX49" s="14"/>
      <c r="CMY49" s="14"/>
      <c r="CMZ49" s="14"/>
      <c r="CNA49" s="14"/>
      <c r="CNB49" s="14"/>
      <c r="CNC49" s="14"/>
      <c r="CND49" s="14"/>
      <c r="CNE49" s="14"/>
      <c r="CNF49" s="14"/>
      <c r="CNG49" s="14"/>
      <c r="CNH49" s="14"/>
      <c r="CNI49" s="14"/>
      <c r="CNJ49" s="14"/>
      <c r="CNK49" s="14"/>
      <c r="CNL49" s="14"/>
      <c r="CNM49" s="14"/>
      <c r="CNN49" s="14"/>
      <c r="CNO49" s="14"/>
      <c r="CNP49" s="14"/>
      <c r="CNQ49" s="14"/>
      <c r="CNR49" s="14"/>
      <c r="CNS49" s="14"/>
      <c r="CNT49" s="14"/>
      <c r="CNU49" s="14"/>
      <c r="CNV49" s="14"/>
      <c r="CNW49" s="14"/>
      <c r="CNX49" s="14"/>
      <c r="CNY49" s="14"/>
      <c r="CNZ49" s="14"/>
      <c r="COA49" s="14"/>
      <c r="COB49" s="14"/>
      <c r="COC49" s="14"/>
      <c r="COD49" s="14"/>
      <c r="COE49" s="14"/>
      <c r="COF49" s="14"/>
      <c r="COG49" s="14"/>
      <c r="COH49" s="14"/>
      <c r="COI49" s="14"/>
      <c r="COJ49" s="14"/>
      <c r="COK49" s="14"/>
      <c r="COL49" s="14"/>
      <c r="COM49" s="14"/>
      <c r="CON49" s="14"/>
      <c r="COO49" s="14"/>
      <c r="COP49" s="14"/>
      <c r="COQ49" s="14"/>
      <c r="COR49" s="14"/>
      <c r="COS49" s="14"/>
      <c r="COT49" s="14"/>
      <c r="COU49" s="14"/>
      <c r="COV49" s="14"/>
      <c r="COW49" s="14"/>
      <c r="COX49" s="14"/>
      <c r="COY49" s="14"/>
      <c r="COZ49" s="14"/>
      <c r="CPA49" s="14"/>
      <c r="CPB49" s="14"/>
      <c r="CPC49" s="14"/>
      <c r="CPD49" s="14"/>
      <c r="CPE49" s="14"/>
      <c r="CPF49" s="14"/>
      <c r="CPG49" s="14"/>
      <c r="CPH49" s="14"/>
      <c r="CPI49" s="14"/>
      <c r="CPJ49" s="14"/>
      <c r="CPK49" s="14"/>
      <c r="CPL49" s="14"/>
      <c r="CPM49" s="14"/>
      <c r="CPN49" s="14"/>
      <c r="CPO49" s="14"/>
      <c r="CPP49" s="14"/>
      <c r="CPQ49" s="14"/>
      <c r="CPR49" s="14"/>
      <c r="CPS49" s="14"/>
      <c r="CPT49" s="14"/>
      <c r="CPU49" s="14"/>
      <c r="CPV49" s="14"/>
      <c r="CPW49" s="14"/>
      <c r="CPX49" s="14"/>
      <c r="CPY49" s="14"/>
      <c r="CPZ49" s="14"/>
      <c r="CQA49" s="14"/>
      <c r="CQB49" s="14"/>
      <c r="CQC49" s="14"/>
      <c r="CQD49" s="14"/>
      <c r="CQE49" s="14"/>
      <c r="CQF49" s="14"/>
      <c r="CQG49" s="14"/>
      <c r="CQH49" s="14"/>
      <c r="CQI49" s="14"/>
      <c r="CQJ49" s="14"/>
      <c r="CQK49" s="14"/>
      <c r="CQL49" s="14"/>
      <c r="CQM49" s="14"/>
      <c r="CQN49" s="14"/>
      <c r="CQO49" s="14"/>
      <c r="CQP49" s="14"/>
      <c r="CQQ49" s="14"/>
      <c r="CQR49" s="14"/>
      <c r="CQS49" s="14"/>
      <c r="CQT49" s="14"/>
      <c r="CQU49" s="14"/>
      <c r="CQV49" s="14"/>
      <c r="CQW49" s="14"/>
      <c r="CQX49" s="14"/>
      <c r="CQY49" s="14"/>
      <c r="CQZ49" s="14"/>
      <c r="CRA49" s="14"/>
      <c r="CRB49" s="14"/>
      <c r="CRC49" s="14"/>
      <c r="CRD49" s="14"/>
      <c r="CRE49" s="14"/>
      <c r="CRF49" s="14"/>
      <c r="CRG49" s="14"/>
      <c r="CRH49" s="14"/>
      <c r="CRI49" s="14"/>
      <c r="CRJ49" s="14"/>
      <c r="CRK49" s="14"/>
      <c r="CRL49" s="14"/>
      <c r="CRM49" s="14"/>
      <c r="CRN49" s="14"/>
      <c r="CRO49" s="14"/>
      <c r="CRP49" s="14"/>
      <c r="CRQ49" s="14"/>
      <c r="CRR49" s="14"/>
      <c r="CRS49" s="14"/>
      <c r="CRT49" s="14"/>
      <c r="CRU49" s="14"/>
      <c r="CRV49" s="14"/>
      <c r="CRW49" s="14"/>
      <c r="CRX49" s="14"/>
      <c r="CRY49" s="14"/>
      <c r="CRZ49" s="14"/>
      <c r="CSA49" s="14"/>
      <c r="CSB49" s="14"/>
      <c r="CSC49" s="14"/>
      <c r="CSD49" s="14"/>
      <c r="CSE49" s="14"/>
      <c r="CSF49" s="14"/>
      <c r="CSG49" s="14"/>
      <c r="CSH49" s="14"/>
      <c r="CSI49" s="14"/>
      <c r="CSJ49" s="14"/>
      <c r="CSK49" s="14"/>
      <c r="CSL49" s="14"/>
      <c r="CSM49" s="14"/>
      <c r="CSN49" s="14"/>
      <c r="CSO49" s="14"/>
      <c r="CSP49" s="14"/>
      <c r="CSQ49" s="14"/>
      <c r="CSR49" s="14"/>
      <c r="CSS49" s="14"/>
      <c r="CST49" s="14"/>
      <c r="CSU49" s="14"/>
      <c r="CSV49" s="14"/>
      <c r="CSW49" s="14"/>
      <c r="CSX49" s="14"/>
      <c r="CSY49" s="14"/>
      <c r="CSZ49" s="14"/>
      <c r="CTA49" s="14"/>
      <c r="CTB49" s="14"/>
      <c r="CTC49" s="14"/>
      <c r="CTD49" s="14"/>
      <c r="CTE49" s="14"/>
      <c r="CTF49" s="14"/>
      <c r="CTG49" s="14"/>
      <c r="CTH49" s="14"/>
      <c r="CTI49" s="14"/>
      <c r="CTJ49" s="14"/>
      <c r="CTK49" s="14"/>
      <c r="CTL49" s="14"/>
      <c r="CTM49" s="14"/>
      <c r="CTN49" s="14"/>
      <c r="CTO49" s="14"/>
      <c r="CTP49" s="14"/>
      <c r="CTQ49" s="14"/>
      <c r="CTR49" s="14"/>
      <c r="CTS49" s="14"/>
      <c r="CTT49" s="14"/>
      <c r="CTU49" s="14"/>
      <c r="CTV49" s="14"/>
      <c r="CTW49" s="14"/>
      <c r="CTX49" s="14"/>
      <c r="CTY49" s="14"/>
      <c r="CTZ49" s="14"/>
      <c r="CUA49" s="14"/>
      <c r="CUB49" s="14"/>
      <c r="CUC49" s="14"/>
      <c r="CUD49" s="14"/>
      <c r="CUE49" s="14"/>
      <c r="CUF49" s="14"/>
      <c r="CUG49" s="14"/>
      <c r="CUH49" s="14"/>
      <c r="CUI49" s="14"/>
      <c r="CUJ49" s="14"/>
      <c r="CUK49" s="14"/>
      <c r="CUL49" s="14"/>
      <c r="CUM49" s="14"/>
      <c r="CUN49" s="14"/>
      <c r="CUO49" s="14"/>
      <c r="CUP49" s="14"/>
      <c r="CUQ49" s="14"/>
      <c r="CUR49" s="14"/>
      <c r="CUS49" s="14"/>
      <c r="CUT49" s="14"/>
      <c r="CUU49" s="14"/>
      <c r="CUV49" s="14"/>
      <c r="CUW49" s="14"/>
      <c r="CUX49" s="14"/>
      <c r="CUY49" s="14"/>
      <c r="CUZ49" s="14"/>
      <c r="CVA49" s="14"/>
      <c r="CVB49" s="14"/>
      <c r="CVC49" s="14"/>
      <c r="CVD49" s="14"/>
      <c r="CVE49" s="14"/>
      <c r="CVF49" s="14"/>
      <c r="CVG49" s="14"/>
      <c r="CVH49" s="14"/>
      <c r="CVI49" s="14"/>
      <c r="CVJ49" s="14"/>
      <c r="CVK49" s="14"/>
      <c r="CVL49" s="14"/>
      <c r="CVM49" s="14"/>
      <c r="CVN49" s="14"/>
      <c r="CVO49" s="14"/>
      <c r="CVP49" s="14"/>
      <c r="CVQ49" s="14"/>
      <c r="CVR49" s="14"/>
      <c r="CVS49" s="14"/>
      <c r="CVT49" s="14"/>
      <c r="CVU49" s="14"/>
      <c r="CVV49" s="14"/>
      <c r="CVW49" s="14"/>
      <c r="CVX49" s="14"/>
      <c r="CVY49" s="14"/>
      <c r="CVZ49" s="14"/>
      <c r="CWA49" s="14"/>
      <c r="CWB49" s="14"/>
      <c r="CWC49" s="14"/>
      <c r="CWD49" s="14"/>
      <c r="CWE49" s="14"/>
      <c r="CWF49" s="14"/>
      <c r="CWG49" s="14"/>
      <c r="CWH49" s="14"/>
      <c r="CWI49" s="14"/>
      <c r="CWJ49" s="14"/>
      <c r="CWK49" s="14"/>
      <c r="CWL49" s="14"/>
      <c r="CWM49" s="14"/>
      <c r="CWN49" s="14"/>
      <c r="CWO49" s="14"/>
      <c r="CWP49" s="14"/>
      <c r="CWQ49" s="14"/>
      <c r="CWR49" s="14"/>
      <c r="CWS49" s="14"/>
      <c r="CWT49" s="14"/>
      <c r="CWU49" s="14"/>
      <c r="CWV49" s="14"/>
      <c r="CWW49" s="14"/>
      <c r="CWX49" s="14"/>
      <c r="CWY49" s="14"/>
      <c r="CWZ49" s="14"/>
      <c r="CXA49" s="14"/>
      <c r="CXB49" s="14"/>
      <c r="CXC49" s="14"/>
      <c r="CXD49" s="14"/>
      <c r="CXE49" s="14"/>
      <c r="CXF49" s="14"/>
      <c r="CXG49" s="14"/>
      <c r="CXH49" s="14"/>
      <c r="CXI49" s="14"/>
      <c r="CXJ49" s="14"/>
      <c r="CXK49" s="14"/>
      <c r="CXL49" s="14"/>
      <c r="CXM49" s="14"/>
      <c r="CXN49" s="14"/>
      <c r="CXO49" s="14"/>
      <c r="CXP49" s="14"/>
      <c r="CXQ49" s="14"/>
      <c r="CXR49" s="14"/>
      <c r="CXS49" s="14"/>
      <c r="CXT49" s="14"/>
      <c r="CXU49" s="14"/>
      <c r="CXV49" s="14"/>
      <c r="CXW49" s="14"/>
      <c r="CXX49" s="14"/>
      <c r="CXY49" s="14"/>
      <c r="CXZ49" s="14"/>
      <c r="CYA49" s="14"/>
      <c r="CYB49" s="14"/>
      <c r="CYC49" s="14"/>
      <c r="CYD49" s="14"/>
      <c r="CYE49" s="14"/>
      <c r="CYF49" s="14"/>
      <c r="CYG49" s="14"/>
      <c r="CYH49" s="14"/>
      <c r="CYI49" s="14"/>
      <c r="CYJ49" s="14"/>
      <c r="CYK49" s="14"/>
      <c r="CYL49" s="14"/>
      <c r="CYM49" s="14"/>
      <c r="CYN49" s="14"/>
      <c r="CYO49" s="14"/>
      <c r="CYP49" s="14"/>
      <c r="CYQ49" s="14"/>
      <c r="CYR49" s="14"/>
      <c r="CYS49" s="14"/>
      <c r="CYT49" s="14"/>
      <c r="CYU49" s="14"/>
      <c r="CYV49" s="14"/>
      <c r="CYW49" s="14"/>
      <c r="CYX49" s="14"/>
      <c r="CYY49" s="14"/>
      <c r="CYZ49" s="14"/>
      <c r="CZA49" s="14"/>
      <c r="CZB49" s="14"/>
      <c r="CZC49" s="14"/>
      <c r="CZD49" s="14"/>
      <c r="CZE49" s="14"/>
      <c r="CZF49" s="14"/>
      <c r="CZG49" s="14"/>
      <c r="CZH49" s="14"/>
      <c r="CZI49" s="14"/>
      <c r="CZJ49" s="14"/>
      <c r="CZK49" s="14"/>
      <c r="CZL49" s="14"/>
      <c r="CZM49" s="14"/>
      <c r="CZN49" s="14"/>
      <c r="CZO49" s="14"/>
      <c r="CZP49" s="14"/>
      <c r="CZQ49" s="14"/>
      <c r="CZR49" s="14"/>
      <c r="CZS49" s="14"/>
      <c r="CZT49" s="14"/>
      <c r="CZU49" s="14"/>
      <c r="CZV49" s="14"/>
      <c r="CZW49" s="14"/>
      <c r="CZX49" s="14"/>
      <c r="CZY49" s="14"/>
      <c r="CZZ49" s="14"/>
      <c r="DAA49" s="14"/>
      <c r="DAB49" s="14"/>
      <c r="DAC49" s="14"/>
      <c r="DAD49" s="14"/>
      <c r="DAE49" s="14"/>
      <c r="DAF49" s="14"/>
      <c r="DAG49" s="14"/>
      <c r="DAH49" s="14"/>
      <c r="DAI49" s="14"/>
      <c r="DAJ49" s="14"/>
      <c r="DAK49" s="14"/>
      <c r="DAL49" s="14"/>
      <c r="DAM49" s="14"/>
      <c r="DAN49" s="14"/>
      <c r="DAO49" s="14"/>
      <c r="DAP49" s="14"/>
      <c r="DAQ49" s="14"/>
      <c r="DAR49" s="14"/>
      <c r="DAS49" s="14"/>
      <c r="DAT49" s="14"/>
      <c r="DAU49" s="14"/>
      <c r="DAV49" s="14"/>
      <c r="DAW49" s="14"/>
      <c r="DAX49" s="14"/>
      <c r="DAY49" s="14"/>
      <c r="DAZ49" s="14"/>
      <c r="DBA49" s="14"/>
      <c r="DBB49" s="14"/>
      <c r="DBC49" s="14"/>
      <c r="DBD49" s="14"/>
      <c r="DBE49" s="14"/>
      <c r="DBF49" s="14"/>
      <c r="DBG49" s="14"/>
      <c r="DBH49" s="14"/>
      <c r="DBI49" s="14"/>
      <c r="DBJ49" s="14"/>
      <c r="DBK49" s="14"/>
      <c r="DBL49" s="14"/>
      <c r="DBM49" s="14"/>
      <c r="DBN49" s="14"/>
      <c r="DBO49" s="14"/>
      <c r="DBP49" s="14"/>
      <c r="DBQ49" s="14"/>
      <c r="DBR49" s="14"/>
      <c r="DBS49" s="14"/>
      <c r="DBT49" s="14"/>
      <c r="DBU49" s="14"/>
      <c r="DBV49" s="14"/>
      <c r="DBW49" s="14"/>
      <c r="DBX49" s="14"/>
      <c r="DBY49" s="14"/>
      <c r="DBZ49" s="14"/>
      <c r="DCA49" s="14"/>
      <c r="DCB49" s="14"/>
      <c r="DCC49" s="14"/>
      <c r="DCD49" s="14"/>
      <c r="DCE49" s="14"/>
      <c r="DCF49" s="14"/>
      <c r="DCG49" s="14"/>
      <c r="DCH49" s="14"/>
      <c r="DCI49" s="14"/>
      <c r="DCJ49" s="14"/>
      <c r="DCK49" s="14"/>
      <c r="DCL49" s="14"/>
      <c r="DCM49" s="14"/>
      <c r="DCN49" s="14"/>
      <c r="DCO49" s="14"/>
      <c r="DCP49" s="14"/>
      <c r="DCQ49" s="14"/>
      <c r="DCR49" s="14"/>
      <c r="DCS49" s="14"/>
      <c r="DCT49" s="14"/>
      <c r="DCU49" s="14"/>
      <c r="DCV49" s="14"/>
      <c r="DCW49" s="14"/>
      <c r="DCX49" s="14"/>
      <c r="DCY49" s="14"/>
      <c r="DCZ49" s="14"/>
      <c r="DDA49" s="14"/>
      <c r="DDB49" s="14"/>
      <c r="DDC49" s="14"/>
      <c r="DDD49" s="14"/>
      <c r="DDE49" s="14"/>
      <c r="DDF49" s="14"/>
      <c r="DDG49" s="14"/>
      <c r="DDH49" s="14"/>
      <c r="DDI49" s="14"/>
      <c r="DDJ49" s="14"/>
      <c r="DDK49" s="14"/>
      <c r="DDL49" s="14"/>
      <c r="DDM49" s="14"/>
      <c r="DDN49" s="14"/>
      <c r="DDO49" s="14"/>
      <c r="DDP49" s="14"/>
      <c r="DDQ49" s="14"/>
      <c r="DDR49" s="14"/>
      <c r="DDS49" s="14"/>
      <c r="DDT49" s="14"/>
      <c r="DDU49" s="14"/>
      <c r="DDV49" s="14"/>
      <c r="DDW49" s="14"/>
      <c r="DDX49" s="14"/>
      <c r="DDY49" s="14"/>
      <c r="DDZ49" s="14"/>
      <c r="DEA49" s="14"/>
      <c r="DEB49" s="14"/>
      <c r="DEC49" s="14"/>
      <c r="DED49" s="14"/>
      <c r="DEE49" s="14"/>
      <c r="DEF49" s="14"/>
      <c r="DEG49" s="14"/>
      <c r="DEH49" s="14"/>
      <c r="DEI49" s="14"/>
      <c r="DEJ49" s="14"/>
      <c r="DEK49" s="14"/>
      <c r="DEL49" s="14"/>
      <c r="DEM49" s="14"/>
      <c r="DEN49" s="14"/>
      <c r="DEO49" s="14"/>
      <c r="DEP49" s="14"/>
      <c r="DEQ49" s="14"/>
      <c r="DER49" s="14"/>
      <c r="DES49" s="14"/>
      <c r="DET49" s="14"/>
      <c r="DEU49" s="14"/>
      <c r="DEV49" s="14"/>
      <c r="DEW49" s="14"/>
      <c r="DEX49" s="14"/>
      <c r="DEY49" s="14"/>
      <c r="DEZ49" s="14"/>
      <c r="DFA49" s="14"/>
      <c r="DFB49" s="14"/>
      <c r="DFC49" s="14"/>
      <c r="DFD49" s="14"/>
      <c r="DFE49" s="14"/>
      <c r="DFF49" s="14"/>
      <c r="DFG49" s="14"/>
      <c r="DFH49" s="14"/>
      <c r="DFI49" s="14"/>
      <c r="DFJ49" s="14"/>
      <c r="DFK49" s="14"/>
      <c r="DFL49" s="14"/>
      <c r="DFM49" s="14"/>
      <c r="DFN49" s="14"/>
      <c r="DFO49" s="14"/>
      <c r="DFP49" s="14"/>
      <c r="DFQ49" s="14"/>
      <c r="DFR49" s="14"/>
      <c r="DFS49" s="14"/>
      <c r="DFT49" s="14"/>
      <c r="DFU49" s="14"/>
      <c r="DFV49" s="14"/>
      <c r="DFW49" s="14"/>
      <c r="DFX49" s="14"/>
      <c r="DFY49" s="14"/>
      <c r="DFZ49" s="14"/>
      <c r="DGA49" s="14"/>
      <c r="DGB49" s="14"/>
      <c r="DGC49" s="14"/>
      <c r="DGD49" s="14"/>
      <c r="DGE49" s="14"/>
      <c r="DGF49" s="14"/>
      <c r="DGG49" s="14"/>
      <c r="DGH49" s="14"/>
      <c r="DGI49" s="14"/>
      <c r="DGJ49" s="14"/>
      <c r="DGK49" s="14"/>
      <c r="DGL49" s="14"/>
      <c r="DGM49" s="14"/>
      <c r="DGN49" s="14"/>
      <c r="DGO49" s="14"/>
      <c r="DGP49" s="14"/>
      <c r="DGQ49" s="14"/>
      <c r="DGR49" s="14"/>
      <c r="DGS49" s="14"/>
      <c r="DGT49" s="14"/>
      <c r="DGU49" s="14"/>
      <c r="DGV49" s="14"/>
      <c r="DGW49" s="14"/>
      <c r="DGX49" s="14"/>
      <c r="DGY49" s="14"/>
      <c r="DGZ49" s="14"/>
      <c r="DHA49" s="14"/>
      <c r="DHB49" s="14"/>
      <c r="DHC49" s="14"/>
      <c r="DHD49" s="14"/>
      <c r="DHE49" s="14"/>
      <c r="DHF49" s="14"/>
      <c r="DHG49" s="14"/>
      <c r="DHH49" s="14"/>
      <c r="DHI49" s="14"/>
      <c r="DHJ49" s="14"/>
      <c r="DHK49" s="14"/>
      <c r="DHL49" s="14"/>
      <c r="DHM49" s="14"/>
      <c r="DHN49" s="14"/>
      <c r="DHO49" s="14"/>
      <c r="DHP49" s="14"/>
      <c r="DHQ49" s="14"/>
      <c r="DHR49" s="14"/>
      <c r="DHS49" s="14"/>
      <c r="DHT49" s="14"/>
      <c r="DHU49" s="14"/>
      <c r="DHV49" s="14"/>
      <c r="DHW49" s="14"/>
      <c r="DHX49" s="14"/>
      <c r="DHY49" s="14"/>
      <c r="DHZ49" s="14"/>
      <c r="DIA49" s="14"/>
      <c r="DIB49" s="14"/>
      <c r="DIC49" s="14"/>
      <c r="DID49" s="14"/>
      <c r="DIE49" s="14"/>
      <c r="DIF49" s="14"/>
      <c r="DIG49" s="14"/>
      <c r="DIH49" s="14"/>
      <c r="DII49" s="14"/>
      <c r="DIJ49" s="14"/>
      <c r="DIK49" s="14"/>
      <c r="DIL49" s="14"/>
      <c r="DIM49" s="14"/>
      <c r="DIN49" s="14"/>
      <c r="DIO49" s="14"/>
      <c r="DIP49" s="14"/>
      <c r="DIQ49" s="14"/>
      <c r="DIR49" s="14"/>
      <c r="DIS49" s="14"/>
      <c r="DIT49" s="14"/>
      <c r="DIU49" s="14"/>
      <c r="DIV49" s="14"/>
      <c r="DIW49" s="14"/>
      <c r="DIX49" s="14"/>
      <c r="DIY49" s="14"/>
      <c r="DIZ49" s="14"/>
      <c r="DJA49" s="14"/>
      <c r="DJB49" s="14"/>
      <c r="DJC49" s="14"/>
      <c r="DJD49" s="14"/>
      <c r="DJE49" s="14"/>
      <c r="DJF49" s="14"/>
      <c r="DJG49" s="14"/>
      <c r="DJH49" s="14"/>
      <c r="DJI49" s="14"/>
      <c r="DJJ49" s="14"/>
      <c r="DJK49" s="14"/>
      <c r="DJL49" s="14"/>
      <c r="DJM49" s="14"/>
      <c r="DJN49" s="14"/>
      <c r="DJO49" s="14"/>
      <c r="DJP49" s="14"/>
      <c r="DJQ49" s="14"/>
      <c r="DJR49" s="14"/>
      <c r="DJS49" s="14"/>
      <c r="DJT49" s="14"/>
      <c r="DJU49" s="14"/>
      <c r="DJV49" s="14"/>
      <c r="DJW49" s="14"/>
      <c r="DJX49" s="14"/>
      <c r="DJY49" s="14"/>
      <c r="DJZ49" s="14"/>
      <c r="DKA49" s="14"/>
      <c r="DKB49" s="14"/>
      <c r="DKC49" s="14"/>
      <c r="DKD49" s="14"/>
      <c r="DKE49" s="14"/>
      <c r="DKF49" s="14"/>
      <c r="DKG49" s="14"/>
      <c r="DKH49" s="14"/>
      <c r="DKI49" s="14"/>
      <c r="DKJ49" s="14"/>
      <c r="DKK49" s="14"/>
      <c r="DKL49" s="14"/>
      <c r="DKM49" s="14"/>
      <c r="DKN49" s="14"/>
      <c r="DKO49" s="14"/>
      <c r="DKP49" s="14"/>
      <c r="DKQ49" s="14"/>
      <c r="DKR49" s="14"/>
      <c r="DKS49" s="14"/>
      <c r="DKT49" s="14"/>
      <c r="DKU49" s="14"/>
      <c r="DKV49" s="14"/>
      <c r="DKW49" s="14"/>
      <c r="DKX49" s="14"/>
      <c r="DKY49" s="14"/>
      <c r="DKZ49" s="14"/>
      <c r="DLA49" s="14"/>
      <c r="DLB49" s="14"/>
      <c r="DLC49" s="14"/>
      <c r="DLD49" s="14"/>
      <c r="DLE49" s="14"/>
      <c r="DLF49" s="14"/>
      <c r="DLG49" s="14"/>
      <c r="DLH49" s="14"/>
      <c r="DLI49" s="14"/>
      <c r="DLJ49" s="14"/>
      <c r="DLK49" s="14"/>
      <c r="DLL49" s="14"/>
      <c r="DLM49" s="14"/>
      <c r="DLN49" s="14"/>
      <c r="DLO49" s="14"/>
      <c r="DLP49" s="14"/>
      <c r="DLQ49" s="14"/>
      <c r="DLR49" s="14"/>
      <c r="DLS49" s="14"/>
      <c r="DLT49" s="14"/>
      <c r="DLU49" s="14"/>
      <c r="DLV49" s="14"/>
      <c r="DLW49" s="14"/>
      <c r="DLX49" s="14"/>
      <c r="DLY49" s="14"/>
      <c r="DLZ49" s="14"/>
      <c r="DMA49" s="14"/>
      <c r="DMB49" s="14"/>
      <c r="DMC49" s="14"/>
      <c r="DMD49" s="14"/>
      <c r="DME49" s="14"/>
      <c r="DMF49" s="14"/>
      <c r="DMG49" s="14"/>
      <c r="DMH49" s="14"/>
      <c r="DMI49" s="14"/>
      <c r="DMJ49" s="14"/>
      <c r="DMK49" s="14"/>
      <c r="DML49" s="14"/>
      <c r="DMM49" s="14"/>
      <c r="DMN49" s="14"/>
      <c r="DMO49" s="14"/>
      <c r="DMP49" s="14"/>
      <c r="DMQ49" s="14"/>
      <c r="DMR49" s="14"/>
      <c r="DMS49" s="14"/>
      <c r="DMT49" s="14"/>
      <c r="DMU49" s="14"/>
      <c r="DMV49" s="14"/>
      <c r="DMW49" s="14"/>
      <c r="DMX49" s="14"/>
      <c r="DMY49" s="14"/>
      <c r="DMZ49" s="14"/>
      <c r="DNA49" s="14"/>
      <c r="DNB49" s="14"/>
      <c r="DNC49" s="14"/>
      <c r="DND49" s="14"/>
      <c r="DNE49" s="14"/>
      <c r="DNF49" s="14"/>
      <c r="DNG49" s="14"/>
      <c r="DNH49" s="14"/>
      <c r="DNI49" s="14"/>
      <c r="DNJ49" s="14"/>
      <c r="DNK49" s="14"/>
      <c r="DNL49" s="14"/>
      <c r="DNM49" s="14"/>
      <c r="DNN49" s="14"/>
      <c r="DNO49" s="14"/>
      <c r="DNP49" s="14"/>
      <c r="DNQ49" s="14"/>
      <c r="DNR49" s="14"/>
      <c r="DNS49" s="14"/>
      <c r="DNT49" s="14"/>
      <c r="DNU49" s="14"/>
      <c r="DNV49" s="14"/>
      <c r="DNW49" s="14"/>
      <c r="DNX49" s="14"/>
      <c r="DNY49" s="14"/>
      <c r="DNZ49" s="14"/>
      <c r="DOA49" s="14"/>
      <c r="DOB49" s="14"/>
      <c r="DOC49" s="14"/>
      <c r="DOD49" s="14"/>
      <c r="DOE49" s="14"/>
      <c r="DOF49" s="14"/>
      <c r="DOG49" s="14"/>
      <c r="DOH49" s="14"/>
      <c r="DOI49" s="14"/>
      <c r="DOJ49" s="14"/>
      <c r="DOK49" s="14"/>
      <c r="DOL49" s="14"/>
      <c r="DOM49" s="14"/>
      <c r="DON49" s="14"/>
      <c r="DOO49" s="14"/>
      <c r="DOP49" s="14"/>
      <c r="DOQ49" s="14"/>
      <c r="DOR49" s="14"/>
      <c r="DOS49" s="14"/>
      <c r="DOT49" s="14"/>
      <c r="DOU49" s="14"/>
      <c r="DOV49" s="14"/>
      <c r="DOW49" s="14"/>
      <c r="DOX49" s="14"/>
      <c r="DOY49" s="14"/>
      <c r="DOZ49" s="14"/>
      <c r="DPA49" s="14"/>
      <c r="DPB49" s="14"/>
      <c r="DPC49" s="14"/>
      <c r="DPD49" s="14"/>
      <c r="DPE49" s="14"/>
      <c r="DPF49" s="14"/>
      <c r="DPG49" s="14"/>
      <c r="DPH49" s="14"/>
      <c r="DPI49" s="14"/>
      <c r="DPJ49" s="14"/>
      <c r="DPK49" s="14"/>
      <c r="DPL49" s="14"/>
      <c r="DPM49" s="14"/>
      <c r="DPN49" s="14"/>
      <c r="DPO49" s="14"/>
      <c r="DPP49" s="14"/>
      <c r="DPQ49" s="14"/>
      <c r="DPR49" s="14"/>
      <c r="DPS49" s="14"/>
      <c r="DPT49" s="14"/>
      <c r="DPU49" s="14"/>
      <c r="DPV49" s="14"/>
      <c r="DPW49" s="14"/>
      <c r="DPX49" s="14"/>
      <c r="DPY49" s="14"/>
      <c r="DPZ49" s="14"/>
      <c r="DQA49" s="14"/>
      <c r="DQB49" s="14"/>
      <c r="DQC49" s="14"/>
      <c r="DQD49" s="14"/>
      <c r="DQE49" s="14"/>
      <c r="DQF49" s="14"/>
      <c r="DQG49" s="14"/>
      <c r="DQH49" s="14"/>
      <c r="DQI49" s="14"/>
      <c r="DQJ49" s="14"/>
      <c r="DQK49" s="14"/>
      <c r="DQL49" s="14"/>
      <c r="DQM49" s="14"/>
      <c r="DQN49" s="14"/>
      <c r="DQO49" s="14"/>
      <c r="DQP49" s="14"/>
      <c r="DQQ49" s="14"/>
      <c r="DQR49" s="14"/>
      <c r="DQS49" s="14"/>
      <c r="DQT49" s="14"/>
      <c r="DQU49" s="14"/>
      <c r="DQV49" s="14"/>
      <c r="DQW49" s="14"/>
      <c r="DQX49" s="14"/>
      <c r="DQY49" s="14"/>
      <c r="DQZ49" s="14"/>
      <c r="DRA49" s="14"/>
      <c r="DRB49" s="14"/>
      <c r="DRC49" s="14"/>
      <c r="DRD49" s="14"/>
      <c r="DRE49" s="14"/>
      <c r="DRF49" s="14"/>
      <c r="DRG49" s="14"/>
      <c r="DRH49" s="14"/>
      <c r="DRI49" s="14"/>
      <c r="DRJ49" s="14"/>
      <c r="DRK49" s="14"/>
      <c r="DRL49" s="14"/>
      <c r="DRM49" s="14"/>
      <c r="DRN49" s="14"/>
      <c r="DRO49" s="14"/>
      <c r="DRP49" s="14"/>
      <c r="DRQ49" s="14"/>
      <c r="DRR49" s="14"/>
      <c r="DRS49" s="14"/>
      <c r="DRT49" s="14"/>
      <c r="DRU49" s="14"/>
      <c r="DRV49" s="14"/>
      <c r="DRW49" s="14"/>
      <c r="DRX49" s="14"/>
      <c r="DRY49" s="14"/>
      <c r="DRZ49" s="14"/>
      <c r="DSA49" s="14"/>
      <c r="DSB49" s="14"/>
      <c r="DSC49" s="14"/>
      <c r="DSD49" s="14"/>
      <c r="DSE49" s="14"/>
      <c r="DSF49" s="14"/>
      <c r="DSG49" s="14"/>
      <c r="DSH49" s="14"/>
      <c r="DSI49" s="14"/>
      <c r="DSJ49" s="14"/>
      <c r="DSK49" s="14"/>
      <c r="DSL49" s="14"/>
      <c r="DSM49" s="14"/>
      <c r="DSN49" s="14"/>
      <c r="DSO49" s="14"/>
      <c r="DSP49" s="14"/>
      <c r="DSQ49" s="14"/>
      <c r="DSR49" s="14"/>
      <c r="DSS49" s="14"/>
      <c r="DST49" s="14"/>
      <c r="DSU49" s="14"/>
      <c r="DSV49" s="14"/>
      <c r="DSW49" s="14"/>
      <c r="DSX49" s="14"/>
      <c r="DSY49" s="14"/>
      <c r="DSZ49" s="14"/>
      <c r="DTA49" s="14"/>
      <c r="DTB49" s="14"/>
      <c r="DTC49" s="14"/>
      <c r="DTD49" s="14"/>
      <c r="DTE49" s="14"/>
      <c r="DTF49" s="14"/>
      <c r="DTG49" s="14"/>
      <c r="DTH49" s="14"/>
      <c r="DTI49" s="14"/>
      <c r="DTJ49" s="14"/>
      <c r="DTK49" s="14"/>
      <c r="DTL49" s="14"/>
      <c r="DTM49" s="14"/>
      <c r="DTN49" s="14"/>
      <c r="DTO49" s="14"/>
      <c r="DTP49" s="14"/>
      <c r="DTQ49" s="14"/>
      <c r="DTR49" s="14"/>
      <c r="DTS49" s="14"/>
      <c r="DTT49" s="14"/>
      <c r="DTU49" s="14"/>
      <c r="DTV49" s="14"/>
      <c r="DTW49" s="14"/>
      <c r="DTX49" s="14"/>
      <c r="DTY49" s="14"/>
      <c r="DTZ49" s="14"/>
      <c r="DUA49" s="14"/>
      <c r="DUB49" s="14"/>
      <c r="DUC49" s="14"/>
      <c r="DUD49" s="14"/>
      <c r="DUE49" s="14"/>
      <c r="DUF49" s="14"/>
      <c r="DUG49" s="14"/>
      <c r="DUH49" s="14"/>
      <c r="DUI49" s="14"/>
      <c r="DUJ49" s="14"/>
      <c r="DUK49" s="14"/>
      <c r="DUL49" s="14"/>
      <c r="DUM49" s="14"/>
      <c r="DUN49" s="14"/>
      <c r="DUO49" s="14"/>
      <c r="DUP49" s="14"/>
      <c r="DUQ49" s="14"/>
      <c r="DUR49" s="14"/>
      <c r="DUS49" s="14"/>
      <c r="DUT49" s="14"/>
      <c r="DUU49" s="14"/>
      <c r="DUV49" s="14"/>
      <c r="DUW49" s="14"/>
      <c r="DUX49" s="14"/>
      <c r="DUY49" s="14"/>
      <c r="DUZ49" s="14"/>
      <c r="DVA49" s="14"/>
      <c r="DVB49" s="14"/>
      <c r="DVC49" s="14"/>
      <c r="DVD49" s="14"/>
      <c r="DVE49" s="14"/>
      <c r="DVF49" s="14"/>
      <c r="DVG49" s="14"/>
      <c r="DVH49" s="14"/>
      <c r="DVI49" s="14"/>
      <c r="DVJ49" s="14"/>
      <c r="DVK49" s="14"/>
      <c r="DVL49" s="14"/>
      <c r="DVM49" s="14"/>
      <c r="DVN49" s="14"/>
      <c r="DVO49" s="14"/>
      <c r="DVP49" s="14"/>
      <c r="DVQ49" s="14"/>
      <c r="DVR49" s="14"/>
      <c r="DVS49" s="14"/>
      <c r="DVT49" s="14"/>
      <c r="DVU49" s="14"/>
      <c r="DVV49" s="14"/>
      <c r="DVW49" s="14"/>
      <c r="DVX49" s="14"/>
      <c r="DVY49" s="14"/>
      <c r="DVZ49" s="14"/>
      <c r="DWA49" s="14"/>
      <c r="DWB49" s="14"/>
      <c r="DWC49" s="14"/>
      <c r="DWD49" s="14"/>
      <c r="DWE49" s="14"/>
      <c r="DWF49" s="14"/>
      <c r="DWG49" s="14"/>
      <c r="DWH49" s="14"/>
      <c r="DWI49" s="14"/>
      <c r="DWJ49" s="14"/>
      <c r="DWK49" s="14"/>
      <c r="DWL49" s="14"/>
      <c r="DWM49" s="14"/>
      <c r="DWN49" s="14"/>
      <c r="DWO49" s="14"/>
      <c r="DWP49" s="14"/>
      <c r="DWQ49" s="14"/>
      <c r="DWR49" s="14"/>
      <c r="DWS49" s="14"/>
      <c r="DWT49" s="14"/>
      <c r="DWU49" s="14"/>
      <c r="DWV49" s="14"/>
      <c r="DWW49" s="14"/>
      <c r="DWX49" s="14"/>
      <c r="DWY49" s="14"/>
      <c r="DWZ49" s="14"/>
      <c r="DXA49" s="14"/>
      <c r="DXB49" s="14"/>
      <c r="DXC49" s="14"/>
      <c r="DXD49" s="14"/>
      <c r="DXE49" s="14"/>
      <c r="DXF49" s="14"/>
      <c r="DXG49" s="14"/>
      <c r="DXH49" s="14"/>
      <c r="DXI49" s="14"/>
      <c r="DXJ49" s="14"/>
      <c r="DXK49" s="14"/>
      <c r="DXL49" s="14"/>
      <c r="DXM49" s="14"/>
      <c r="DXN49" s="14"/>
      <c r="DXO49" s="14"/>
      <c r="DXP49" s="14"/>
      <c r="DXQ49" s="14"/>
      <c r="DXR49" s="14"/>
      <c r="DXS49" s="14"/>
      <c r="DXT49" s="14"/>
      <c r="DXU49" s="14"/>
      <c r="DXV49" s="14"/>
      <c r="DXW49" s="14"/>
      <c r="DXX49" s="14"/>
      <c r="DXY49" s="14"/>
      <c r="DXZ49" s="14"/>
      <c r="DYA49" s="14"/>
      <c r="DYB49" s="14"/>
      <c r="DYC49" s="14"/>
      <c r="DYD49" s="14"/>
      <c r="DYE49" s="14"/>
      <c r="DYF49" s="14"/>
      <c r="DYG49" s="14"/>
      <c r="DYH49" s="14"/>
      <c r="DYI49" s="14"/>
      <c r="DYJ49" s="14"/>
      <c r="DYK49" s="14"/>
      <c r="DYL49" s="14"/>
      <c r="DYM49" s="14"/>
      <c r="DYN49" s="14"/>
      <c r="DYO49" s="14"/>
      <c r="DYP49" s="14"/>
      <c r="DYQ49" s="14"/>
      <c r="DYR49" s="14"/>
      <c r="DYS49" s="14"/>
      <c r="DYT49" s="14"/>
      <c r="DYU49" s="14"/>
      <c r="DYV49" s="14"/>
      <c r="DYW49" s="14"/>
      <c r="DYX49" s="14"/>
      <c r="DYY49" s="14"/>
      <c r="DYZ49" s="14"/>
      <c r="DZA49" s="14"/>
      <c r="DZB49" s="14"/>
      <c r="DZC49" s="14"/>
      <c r="DZD49" s="14"/>
      <c r="DZE49" s="14"/>
      <c r="DZF49" s="14"/>
      <c r="DZG49" s="14"/>
      <c r="DZH49" s="14"/>
      <c r="DZI49" s="14"/>
      <c r="DZJ49" s="14"/>
      <c r="DZK49" s="14"/>
      <c r="DZL49" s="14"/>
      <c r="DZM49" s="14"/>
      <c r="DZN49" s="14"/>
      <c r="DZO49" s="14"/>
      <c r="DZP49" s="14"/>
      <c r="DZQ49" s="14"/>
      <c r="DZR49" s="14"/>
      <c r="DZS49" s="14"/>
      <c r="DZT49" s="14"/>
      <c r="DZU49" s="14"/>
      <c r="DZV49" s="14"/>
      <c r="DZW49" s="14"/>
      <c r="DZX49" s="14"/>
      <c r="DZY49" s="14"/>
      <c r="DZZ49" s="14"/>
      <c r="EAA49" s="14"/>
      <c r="EAB49" s="14"/>
      <c r="EAC49" s="14"/>
      <c r="EAD49" s="14"/>
      <c r="EAE49" s="14"/>
      <c r="EAF49" s="14"/>
      <c r="EAG49" s="14"/>
      <c r="EAH49" s="14"/>
      <c r="EAI49" s="14"/>
      <c r="EAJ49" s="14"/>
      <c r="EAK49" s="14"/>
      <c r="EAL49" s="14"/>
      <c r="EAM49" s="14"/>
      <c r="EAN49" s="14"/>
      <c r="EAO49" s="14"/>
      <c r="EAP49" s="14"/>
      <c r="EAQ49" s="14"/>
      <c r="EAR49" s="14"/>
      <c r="EAS49" s="14"/>
      <c r="EAT49" s="14"/>
      <c r="EAU49" s="14"/>
      <c r="EAV49" s="14"/>
      <c r="EAW49" s="14"/>
      <c r="EAX49" s="14"/>
      <c r="EAY49" s="14"/>
      <c r="EAZ49" s="14"/>
      <c r="EBA49" s="14"/>
      <c r="EBB49" s="14"/>
      <c r="EBC49" s="14"/>
      <c r="EBD49" s="14"/>
      <c r="EBE49" s="14"/>
      <c r="EBF49" s="14"/>
      <c r="EBG49" s="14"/>
      <c r="EBH49" s="14"/>
      <c r="EBI49" s="14"/>
      <c r="EBJ49" s="14"/>
      <c r="EBK49" s="14"/>
      <c r="EBL49" s="14"/>
      <c r="EBM49" s="14"/>
      <c r="EBN49" s="14"/>
      <c r="EBO49" s="14"/>
      <c r="EBP49" s="14"/>
      <c r="EBQ49" s="14"/>
      <c r="EBR49" s="14"/>
      <c r="EBS49" s="14"/>
      <c r="EBT49" s="14"/>
      <c r="EBU49" s="14"/>
      <c r="EBV49" s="14"/>
      <c r="EBW49" s="14"/>
      <c r="EBX49" s="14"/>
      <c r="EBY49" s="14"/>
      <c r="EBZ49" s="14"/>
      <c r="ECA49" s="14"/>
      <c r="ECB49" s="14"/>
      <c r="ECC49" s="14"/>
      <c r="ECD49" s="14"/>
      <c r="ECE49" s="14"/>
      <c r="ECF49" s="14"/>
      <c r="ECG49" s="14"/>
      <c r="ECH49" s="14"/>
      <c r="ECI49" s="14"/>
      <c r="ECJ49" s="14"/>
      <c r="ECK49" s="14"/>
      <c r="ECL49" s="14"/>
      <c r="ECM49" s="14"/>
      <c r="ECN49" s="14"/>
      <c r="ECO49" s="14"/>
      <c r="ECP49" s="14"/>
      <c r="ECQ49" s="14"/>
      <c r="ECR49" s="14"/>
      <c r="ECS49" s="14"/>
      <c r="ECT49" s="14"/>
      <c r="ECU49" s="14"/>
      <c r="ECV49" s="14"/>
      <c r="ECW49" s="14"/>
      <c r="ECX49" s="14"/>
      <c r="ECY49" s="14"/>
      <c r="ECZ49" s="14"/>
      <c r="EDA49" s="14"/>
      <c r="EDB49" s="14"/>
      <c r="EDC49" s="14"/>
      <c r="EDD49" s="14"/>
      <c r="EDE49" s="14"/>
      <c r="EDF49" s="14"/>
      <c r="EDG49" s="14"/>
      <c r="EDH49" s="14"/>
      <c r="EDI49" s="14"/>
      <c r="EDJ49" s="14"/>
      <c r="EDK49" s="14"/>
      <c r="EDL49" s="14"/>
      <c r="EDM49" s="14"/>
      <c r="EDN49" s="14"/>
      <c r="EDO49" s="14"/>
      <c r="EDP49" s="14"/>
      <c r="EDQ49" s="14"/>
      <c r="EDR49" s="14"/>
      <c r="EDS49" s="14"/>
      <c r="EDT49" s="14"/>
      <c r="EDU49" s="14"/>
      <c r="EDV49" s="14"/>
      <c r="EDW49" s="14"/>
      <c r="EDX49" s="14"/>
      <c r="EDY49" s="14"/>
      <c r="EDZ49" s="14"/>
      <c r="EEA49" s="14"/>
      <c r="EEB49" s="14"/>
      <c r="EEC49" s="14"/>
      <c r="EED49" s="14"/>
      <c r="EEE49" s="14"/>
      <c r="EEF49" s="14"/>
      <c r="EEG49" s="14"/>
      <c r="EEH49" s="14"/>
      <c r="EEI49" s="14"/>
      <c r="EEJ49" s="14"/>
      <c r="EEK49" s="14"/>
      <c r="EEL49" s="14"/>
      <c r="EEM49" s="14"/>
      <c r="EEN49" s="14"/>
      <c r="EEO49" s="14"/>
      <c r="EEP49" s="14"/>
      <c r="EEQ49" s="14"/>
      <c r="EER49" s="14"/>
      <c r="EES49" s="14"/>
      <c r="EET49" s="14"/>
      <c r="EEU49" s="14"/>
      <c r="EEV49" s="14"/>
      <c r="EEW49" s="14"/>
      <c r="EEX49" s="14"/>
      <c r="EEY49" s="14"/>
      <c r="EEZ49" s="14"/>
      <c r="EFA49" s="14"/>
      <c r="EFB49" s="14"/>
      <c r="EFC49" s="14"/>
      <c r="EFD49" s="14"/>
      <c r="EFE49" s="14"/>
      <c r="EFF49" s="14"/>
      <c r="EFG49" s="14"/>
      <c r="EFH49" s="14"/>
      <c r="EFI49" s="14"/>
      <c r="EFJ49" s="14"/>
      <c r="EFK49" s="14"/>
      <c r="EFL49" s="14"/>
      <c r="EFM49" s="14"/>
      <c r="EFN49" s="14"/>
      <c r="EFO49" s="14"/>
      <c r="EFP49" s="14"/>
      <c r="EFQ49" s="14"/>
      <c r="EFR49" s="14"/>
      <c r="EFS49" s="14"/>
      <c r="EFT49" s="14"/>
      <c r="EFU49" s="14"/>
      <c r="EFV49" s="14"/>
      <c r="EFW49" s="14"/>
      <c r="EFX49" s="14"/>
      <c r="EFY49" s="14"/>
      <c r="EFZ49" s="14"/>
      <c r="EGA49" s="14"/>
      <c r="EGB49" s="14"/>
      <c r="EGC49" s="14"/>
      <c r="EGD49" s="14"/>
      <c r="EGE49" s="14"/>
      <c r="EGF49" s="14"/>
      <c r="EGG49" s="14"/>
      <c r="EGH49" s="14"/>
      <c r="EGI49" s="14"/>
      <c r="EGJ49" s="14"/>
      <c r="EGK49" s="14"/>
      <c r="EGL49" s="14"/>
      <c r="EGM49" s="14"/>
      <c r="EGN49" s="14"/>
      <c r="EGO49" s="14"/>
      <c r="EGP49" s="14"/>
      <c r="EGQ49" s="14"/>
      <c r="EGR49" s="14"/>
      <c r="EGS49" s="14"/>
      <c r="EGT49" s="14"/>
      <c r="EGU49" s="14"/>
      <c r="EGV49" s="14"/>
      <c r="EGW49" s="14"/>
      <c r="EGX49" s="14"/>
      <c r="EGY49" s="14"/>
      <c r="EGZ49" s="14"/>
      <c r="EHA49" s="14"/>
      <c r="EHB49" s="14"/>
      <c r="EHC49" s="14"/>
      <c r="EHD49" s="14"/>
      <c r="EHE49" s="14"/>
      <c r="EHF49" s="14"/>
      <c r="EHG49" s="14"/>
      <c r="EHH49" s="14"/>
      <c r="EHI49" s="14"/>
      <c r="EHJ49" s="14"/>
      <c r="EHK49" s="14"/>
      <c r="EHL49" s="14"/>
      <c r="EHM49" s="14"/>
      <c r="EHN49" s="14"/>
      <c r="EHO49" s="14"/>
      <c r="EHP49" s="14"/>
      <c r="EHQ49" s="14"/>
      <c r="EHR49" s="14"/>
      <c r="EHS49" s="14"/>
      <c r="EHT49" s="14"/>
      <c r="EHU49" s="14"/>
      <c r="EHV49" s="14"/>
      <c r="EHW49" s="14"/>
      <c r="EHX49" s="14"/>
      <c r="EHY49" s="14"/>
      <c r="EHZ49" s="14"/>
      <c r="EIA49" s="14"/>
      <c r="EIB49" s="14"/>
      <c r="EIC49" s="14"/>
      <c r="EID49" s="14"/>
      <c r="EIE49" s="14"/>
      <c r="EIF49" s="14"/>
      <c r="EIG49" s="14"/>
      <c r="EIH49" s="14"/>
      <c r="EII49" s="14"/>
      <c r="EIJ49" s="14"/>
      <c r="EIK49" s="14"/>
      <c r="EIL49" s="14"/>
      <c r="EIM49" s="14"/>
      <c r="EIN49" s="14"/>
      <c r="EIO49" s="14"/>
      <c r="EIP49" s="14"/>
      <c r="EIQ49" s="14"/>
      <c r="EIR49" s="14"/>
      <c r="EIS49" s="14"/>
      <c r="EIT49" s="14"/>
      <c r="EIU49" s="14"/>
      <c r="EIV49" s="14"/>
      <c r="EIW49" s="14"/>
      <c r="EIX49" s="14"/>
      <c r="EIY49" s="14"/>
      <c r="EIZ49" s="14"/>
      <c r="EJA49" s="14"/>
      <c r="EJB49" s="14"/>
      <c r="EJC49" s="14"/>
      <c r="EJD49" s="14"/>
      <c r="EJE49" s="14"/>
      <c r="EJF49" s="14"/>
      <c r="EJG49" s="14"/>
      <c r="EJH49" s="14"/>
      <c r="EJI49" s="14"/>
      <c r="EJJ49" s="14"/>
      <c r="EJK49" s="14"/>
      <c r="EJL49" s="14"/>
      <c r="EJM49" s="14"/>
      <c r="EJN49" s="14"/>
      <c r="EJO49" s="14"/>
      <c r="EJP49" s="14"/>
      <c r="EJQ49" s="14"/>
      <c r="EJR49" s="14"/>
      <c r="EJS49" s="14"/>
      <c r="EJT49" s="14"/>
      <c r="EJU49" s="14"/>
      <c r="EJV49" s="14"/>
      <c r="EJW49" s="14"/>
      <c r="EJX49" s="14"/>
      <c r="EJY49" s="14"/>
      <c r="EJZ49" s="14"/>
      <c r="EKA49" s="14"/>
      <c r="EKB49" s="14"/>
      <c r="EKC49" s="14"/>
      <c r="EKD49" s="14"/>
      <c r="EKE49" s="14"/>
      <c r="EKF49" s="14"/>
      <c r="EKG49" s="14"/>
      <c r="EKH49" s="14"/>
      <c r="EKI49" s="14"/>
      <c r="EKJ49" s="14"/>
      <c r="EKK49" s="14"/>
      <c r="EKL49" s="14"/>
      <c r="EKM49" s="14"/>
      <c r="EKN49" s="14"/>
      <c r="EKO49" s="14"/>
      <c r="EKP49" s="14"/>
      <c r="EKQ49" s="14"/>
      <c r="EKR49" s="14"/>
      <c r="EKS49" s="14"/>
      <c r="EKT49" s="14"/>
      <c r="EKU49" s="14"/>
      <c r="EKV49" s="14"/>
      <c r="EKW49" s="14"/>
      <c r="EKX49" s="14"/>
      <c r="EKY49" s="14"/>
      <c r="EKZ49" s="14"/>
      <c r="ELA49" s="14"/>
      <c r="ELB49" s="14"/>
      <c r="ELC49" s="14"/>
      <c r="ELD49" s="14"/>
      <c r="ELE49" s="14"/>
      <c r="ELF49" s="14"/>
      <c r="ELG49" s="14"/>
      <c r="ELH49" s="14"/>
      <c r="ELI49" s="14"/>
      <c r="ELJ49" s="14"/>
      <c r="ELK49" s="14"/>
      <c r="ELL49" s="14"/>
      <c r="ELM49" s="14"/>
      <c r="ELN49" s="14"/>
      <c r="ELO49" s="14"/>
      <c r="ELP49" s="14"/>
      <c r="ELQ49" s="14"/>
      <c r="ELR49" s="14"/>
      <c r="ELS49" s="14"/>
      <c r="ELT49" s="14"/>
      <c r="ELU49" s="14"/>
      <c r="ELV49" s="14"/>
      <c r="ELW49" s="14"/>
      <c r="ELX49" s="14"/>
      <c r="ELY49" s="14"/>
      <c r="ELZ49" s="14"/>
      <c r="EMA49" s="14"/>
      <c r="EMB49" s="14"/>
      <c r="EMC49" s="14"/>
      <c r="EMD49" s="14"/>
      <c r="EME49" s="14"/>
      <c r="EMF49" s="14"/>
      <c r="EMG49" s="14"/>
      <c r="EMH49" s="14"/>
      <c r="EMI49" s="14"/>
      <c r="EMJ49" s="14"/>
      <c r="EMK49" s="14"/>
      <c r="EML49" s="14"/>
      <c r="EMM49" s="14"/>
      <c r="EMN49" s="14"/>
      <c r="EMO49" s="14"/>
      <c r="EMP49" s="14"/>
      <c r="EMQ49" s="14"/>
      <c r="EMR49" s="14"/>
      <c r="EMS49" s="14"/>
      <c r="EMT49" s="14"/>
      <c r="EMU49" s="14"/>
      <c r="EMV49" s="14"/>
      <c r="EMW49" s="14"/>
      <c r="EMX49" s="14"/>
      <c r="EMY49" s="14"/>
      <c r="EMZ49" s="14"/>
      <c r="ENA49" s="14"/>
      <c r="ENB49" s="14"/>
      <c r="ENC49" s="14"/>
      <c r="END49" s="14"/>
      <c r="ENE49" s="14"/>
      <c r="ENF49" s="14"/>
      <c r="ENG49" s="14"/>
      <c r="ENH49" s="14"/>
      <c r="ENI49" s="14"/>
      <c r="ENJ49" s="14"/>
      <c r="ENK49" s="14"/>
      <c r="ENL49" s="14"/>
      <c r="ENM49" s="14"/>
      <c r="ENN49" s="14"/>
      <c r="ENO49" s="14"/>
      <c r="ENP49" s="14"/>
      <c r="ENQ49" s="14"/>
      <c r="ENR49" s="14"/>
      <c r="ENS49" s="14"/>
      <c r="ENT49" s="14"/>
      <c r="ENU49" s="14"/>
      <c r="ENV49" s="14"/>
      <c r="ENW49" s="14"/>
      <c r="ENX49" s="14"/>
      <c r="ENY49" s="14"/>
      <c r="ENZ49" s="14"/>
      <c r="EOA49" s="14"/>
      <c r="EOB49" s="14"/>
      <c r="EOC49" s="14"/>
      <c r="EOD49" s="14"/>
      <c r="EOE49" s="14"/>
      <c r="EOF49" s="14"/>
      <c r="EOG49" s="14"/>
      <c r="EOH49" s="14"/>
      <c r="EOI49" s="14"/>
      <c r="EOJ49" s="14"/>
      <c r="EOK49" s="14"/>
      <c r="EOL49" s="14"/>
      <c r="EOM49" s="14"/>
      <c r="EON49" s="14"/>
      <c r="EOO49" s="14"/>
      <c r="EOP49" s="14"/>
      <c r="EOQ49" s="14"/>
      <c r="EOR49" s="14"/>
      <c r="EOS49" s="14"/>
      <c r="EOT49" s="14"/>
      <c r="EOU49" s="14"/>
      <c r="EOV49" s="14"/>
      <c r="EOW49" s="14"/>
      <c r="EOX49" s="14"/>
      <c r="EOY49" s="14"/>
      <c r="EOZ49" s="14"/>
      <c r="EPA49" s="14"/>
      <c r="EPB49" s="14"/>
      <c r="EPC49" s="14"/>
      <c r="EPD49" s="14"/>
      <c r="EPE49" s="14"/>
      <c r="EPF49" s="14"/>
      <c r="EPG49" s="14"/>
      <c r="EPH49" s="14"/>
      <c r="EPI49" s="14"/>
      <c r="EPJ49" s="14"/>
      <c r="EPK49" s="14"/>
      <c r="EPL49" s="14"/>
      <c r="EPM49" s="14"/>
      <c r="EPN49" s="14"/>
      <c r="EPO49" s="14"/>
      <c r="EPP49" s="14"/>
      <c r="EPQ49" s="14"/>
      <c r="EPR49" s="14"/>
      <c r="EPS49" s="14"/>
      <c r="EPT49" s="14"/>
      <c r="EPU49" s="14"/>
      <c r="EPV49" s="14"/>
      <c r="EPW49" s="14"/>
      <c r="EPX49" s="14"/>
      <c r="EPY49" s="14"/>
      <c r="EPZ49" s="14"/>
      <c r="EQA49" s="14"/>
      <c r="EQB49" s="14"/>
      <c r="EQC49" s="14"/>
      <c r="EQD49" s="14"/>
      <c r="EQE49" s="14"/>
      <c r="EQF49" s="14"/>
      <c r="EQG49" s="14"/>
      <c r="EQH49" s="14"/>
      <c r="EQI49" s="14"/>
      <c r="EQJ49" s="14"/>
      <c r="EQK49" s="14"/>
      <c r="EQL49" s="14"/>
      <c r="EQM49" s="14"/>
      <c r="EQN49" s="14"/>
      <c r="EQO49" s="14"/>
      <c r="EQP49" s="14"/>
      <c r="EQQ49" s="14"/>
      <c r="EQR49" s="14"/>
      <c r="EQS49" s="14"/>
      <c r="EQT49" s="14"/>
      <c r="EQU49" s="14"/>
      <c r="EQV49" s="14"/>
      <c r="EQW49" s="14"/>
      <c r="EQX49" s="14"/>
      <c r="EQY49" s="14"/>
      <c r="EQZ49" s="14"/>
      <c r="ERA49" s="14"/>
      <c r="ERB49" s="14"/>
      <c r="ERC49" s="14"/>
      <c r="ERD49" s="14"/>
      <c r="ERE49" s="14"/>
      <c r="ERF49" s="14"/>
      <c r="ERG49" s="14"/>
      <c r="ERH49" s="14"/>
      <c r="ERI49" s="14"/>
      <c r="ERJ49" s="14"/>
      <c r="ERK49" s="14"/>
      <c r="ERL49" s="14"/>
      <c r="ERM49" s="14"/>
      <c r="ERN49" s="14"/>
      <c r="ERO49" s="14"/>
      <c r="ERP49" s="14"/>
      <c r="ERQ49" s="14"/>
      <c r="ERR49" s="14"/>
      <c r="ERS49" s="14"/>
      <c r="ERT49" s="14"/>
      <c r="ERU49" s="14"/>
      <c r="ERV49" s="14"/>
      <c r="ERW49" s="14"/>
      <c r="ERX49" s="14"/>
      <c r="ERY49" s="14"/>
      <c r="ERZ49" s="14"/>
      <c r="ESA49" s="14"/>
      <c r="ESB49" s="14"/>
      <c r="ESC49" s="14"/>
      <c r="ESD49" s="14"/>
      <c r="ESE49" s="14"/>
      <c r="ESF49" s="14"/>
      <c r="ESG49" s="14"/>
      <c r="ESH49" s="14"/>
      <c r="ESI49" s="14"/>
      <c r="ESJ49" s="14"/>
      <c r="ESK49" s="14"/>
      <c r="ESL49" s="14"/>
      <c r="ESM49" s="14"/>
      <c r="ESN49" s="14"/>
      <c r="ESO49" s="14"/>
      <c r="ESP49" s="14"/>
      <c r="ESQ49" s="14"/>
      <c r="ESR49" s="14"/>
      <c r="ESS49" s="14"/>
      <c r="EST49" s="14"/>
      <c r="ESU49" s="14"/>
      <c r="ESV49" s="14"/>
      <c r="ESW49" s="14"/>
      <c r="ESX49" s="14"/>
      <c r="ESY49" s="14"/>
      <c r="ESZ49" s="14"/>
      <c r="ETA49" s="14"/>
      <c r="ETB49" s="14"/>
      <c r="ETC49" s="14"/>
      <c r="ETD49" s="14"/>
      <c r="ETE49" s="14"/>
      <c r="ETF49" s="14"/>
      <c r="ETG49" s="14"/>
      <c r="ETH49" s="14"/>
      <c r="ETI49" s="14"/>
      <c r="ETJ49" s="14"/>
      <c r="ETK49" s="14"/>
      <c r="ETL49" s="14"/>
      <c r="ETM49" s="14"/>
      <c r="ETN49" s="14"/>
      <c r="ETO49" s="14"/>
      <c r="ETP49" s="14"/>
      <c r="ETQ49" s="14"/>
      <c r="ETR49" s="14"/>
      <c r="ETS49" s="14"/>
      <c r="ETT49" s="14"/>
      <c r="ETU49" s="14"/>
      <c r="ETV49" s="14"/>
      <c r="ETW49" s="14"/>
      <c r="ETX49" s="14"/>
      <c r="ETY49" s="14"/>
      <c r="ETZ49" s="14"/>
      <c r="EUA49" s="14"/>
      <c r="EUB49" s="14"/>
      <c r="EUC49" s="14"/>
      <c r="EUD49" s="14"/>
      <c r="EUE49" s="14"/>
      <c r="EUF49" s="14"/>
      <c r="EUG49" s="14"/>
      <c r="EUH49" s="14"/>
      <c r="EUI49" s="14"/>
      <c r="EUJ49" s="14"/>
      <c r="EUK49" s="14"/>
      <c r="EUL49" s="14"/>
      <c r="EUM49" s="14"/>
      <c r="EUN49" s="14"/>
      <c r="EUO49" s="14"/>
      <c r="EUP49" s="14"/>
      <c r="EUQ49" s="14"/>
      <c r="EUR49" s="14"/>
      <c r="EUS49" s="14"/>
      <c r="EUT49" s="14"/>
      <c r="EUU49" s="14"/>
      <c r="EUV49" s="14"/>
      <c r="EUW49" s="14"/>
      <c r="EUX49" s="14"/>
      <c r="EUY49" s="14"/>
      <c r="EUZ49" s="14"/>
      <c r="EVA49" s="14"/>
      <c r="EVB49" s="14"/>
      <c r="EVC49" s="14"/>
      <c r="EVD49" s="14"/>
      <c r="EVE49" s="14"/>
      <c r="EVF49" s="14"/>
      <c r="EVG49" s="14"/>
      <c r="EVH49" s="14"/>
      <c r="EVI49" s="14"/>
      <c r="EVJ49" s="14"/>
      <c r="EVK49" s="14"/>
      <c r="EVL49" s="14"/>
      <c r="EVM49" s="14"/>
      <c r="EVN49" s="14"/>
      <c r="EVO49" s="14"/>
      <c r="EVP49" s="14"/>
      <c r="EVQ49" s="14"/>
      <c r="EVR49" s="14"/>
      <c r="EVS49" s="14"/>
      <c r="EVT49" s="14"/>
      <c r="EVU49" s="14"/>
      <c r="EVV49" s="14"/>
      <c r="EVW49" s="14"/>
      <c r="EVX49" s="14"/>
      <c r="EVY49" s="14"/>
      <c r="EVZ49" s="14"/>
      <c r="EWA49" s="14"/>
      <c r="EWB49" s="14"/>
      <c r="EWC49" s="14"/>
      <c r="EWD49" s="14"/>
      <c r="EWE49" s="14"/>
      <c r="EWF49" s="14"/>
      <c r="EWG49" s="14"/>
      <c r="EWH49" s="14"/>
      <c r="EWI49" s="14"/>
      <c r="EWJ49" s="14"/>
      <c r="EWK49" s="14"/>
      <c r="EWL49" s="14"/>
      <c r="EWM49" s="14"/>
      <c r="EWN49" s="14"/>
      <c r="EWO49" s="14"/>
      <c r="EWP49" s="14"/>
      <c r="EWQ49" s="14"/>
      <c r="EWR49" s="14"/>
      <c r="EWS49" s="14"/>
      <c r="EWT49" s="14"/>
      <c r="EWU49" s="14"/>
      <c r="EWV49" s="14"/>
      <c r="EWW49" s="14"/>
      <c r="EWX49" s="14"/>
      <c r="EWY49" s="14"/>
      <c r="EWZ49" s="14"/>
      <c r="EXA49" s="14"/>
      <c r="EXB49" s="14"/>
      <c r="EXC49" s="14"/>
      <c r="EXD49" s="14"/>
      <c r="EXE49" s="14"/>
      <c r="EXF49" s="14"/>
      <c r="EXG49" s="14"/>
      <c r="EXH49" s="14"/>
      <c r="EXI49" s="14"/>
      <c r="EXJ49" s="14"/>
      <c r="EXK49" s="14"/>
      <c r="EXL49" s="14"/>
      <c r="EXM49" s="14"/>
      <c r="EXN49" s="14"/>
      <c r="EXO49" s="14"/>
      <c r="EXP49" s="14"/>
      <c r="EXQ49" s="14"/>
      <c r="EXR49" s="14"/>
      <c r="EXS49" s="14"/>
      <c r="EXT49" s="14"/>
      <c r="EXU49" s="14"/>
      <c r="EXV49" s="14"/>
      <c r="EXW49" s="14"/>
      <c r="EXX49" s="14"/>
      <c r="EXY49" s="14"/>
      <c r="EXZ49" s="14"/>
      <c r="EYA49" s="14"/>
      <c r="EYB49" s="14"/>
      <c r="EYC49" s="14"/>
      <c r="EYD49" s="14"/>
      <c r="EYE49" s="14"/>
      <c r="EYF49" s="14"/>
      <c r="EYG49" s="14"/>
      <c r="EYH49" s="14"/>
      <c r="EYI49" s="14"/>
      <c r="EYJ49" s="14"/>
      <c r="EYK49" s="14"/>
      <c r="EYL49" s="14"/>
      <c r="EYM49" s="14"/>
      <c r="EYN49" s="14"/>
      <c r="EYO49" s="14"/>
      <c r="EYP49" s="14"/>
      <c r="EYQ49" s="14"/>
      <c r="EYR49" s="14"/>
      <c r="EYS49" s="14"/>
      <c r="EYT49" s="14"/>
      <c r="EYU49" s="14"/>
      <c r="EYV49" s="14"/>
      <c r="EYW49" s="14"/>
      <c r="EYX49" s="14"/>
      <c r="EYY49" s="14"/>
      <c r="EYZ49" s="14"/>
      <c r="EZA49" s="14"/>
      <c r="EZB49" s="14"/>
      <c r="EZC49" s="14"/>
      <c r="EZD49" s="14"/>
      <c r="EZE49" s="14"/>
      <c r="EZF49" s="14"/>
      <c r="EZG49" s="14"/>
      <c r="EZH49" s="14"/>
      <c r="EZI49" s="14"/>
      <c r="EZJ49" s="14"/>
      <c r="EZK49" s="14"/>
      <c r="EZL49" s="14"/>
      <c r="EZM49" s="14"/>
      <c r="EZN49" s="14"/>
      <c r="EZO49" s="14"/>
      <c r="EZP49" s="14"/>
      <c r="EZQ49" s="14"/>
      <c r="EZR49" s="14"/>
      <c r="EZS49" s="14"/>
      <c r="EZT49" s="14"/>
      <c r="EZU49" s="14"/>
      <c r="EZV49" s="14"/>
      <c r="EZW49" s="14"/>
      <c r="EZX49" s="14"/>
      <c r="EZY49" s="14"/>
      <c r="EZZ49" s="14"/>
      <c r="FAA49" s="14"/>
      <c r="FAB49" s="14"/>
      <c r="FAC49" s="14"/>
      <c r="FAD49" s="14"/>
      <c r="FAE49" s="14"/>
      <c r="FAF49" s="14"/>
      <c r="FAG49" s="14"/>
      <c r="FAH49" s="14"/>
      <c r="FAI49" s="14"/>
      <c r="FAJ49" s="14"/>
      <c r="FAK49" s="14"/>
      <c r="FAL49" s="14"/>
      <c r="FAM49" s="14"/>
      <c r="FAN49" s="14"/>
      <c r="FAO49" s="14"/>
      <c r="FAP49" s="14"/>
      <c r="FAQ49" s="14"/>
      <c r="FAR49" s="14"/>
      <c r="FAS49" s="14"/>
      <c r="FAT49" s="14"/>
      <c r="FAU49" s="14"/>
      <c r="FAV49" s="14"/>
      <c r="FAW49" s="14"/>
      <c r="FAX49" s="14"/>
      <c r="FAY49" s="14"/>
      <c r="FAZ49" s="14"/>
      <c r="FBA49" s="14"/>
      <c r="FBB49" s="14"/>
      <c r="FBC49" s="14"/>
      <c r="FBD49" s="14"/>
      <c r="FBE49" s="14"/>
      <c r="FBF49" s="14"/>
      <c r="FBG49" s="14"/>
      <c r="FBH49" s="14"/>
      <c r="FBI49" s="14"/>
      <c r="FBJ49" s="14"/>
      <c r="FBK49" s="14"/>
      <c r="FBL49" s="14"/>
      <c r="FBM49" s="14"/>
      <c r="FBN49" s="14"/>
      <c r="FBO49" s="14"/>
      <c r="FBP49" s="14"/>
      <c r="FBQ49" s="14"/>
      <c r="FBR49" s="14"/>
      <c r="FBS49" s="14"/>
      <c r="FBT49" s="14"/>
      <c r="FBU49" s="14"/>
      <c r="FBV49" s="14"/>
      <c r="FBW49" s="14"/>
      <c r="FBX49" s="14"/>
      <c r="FBY49" s="14"/>
      <c r="FBZ49" s="14"/>
      <c r="FCA49" s="14"/>
      <c r="FCB49" s="14"/>
      <c r="FCC49" s="14"/>
      <c r="FCD49" s="14"/>
      <c r="FCE49" s="14"/>
      <c r="FCF49" s="14"/>
      <c r="FCG49" s="14"/>
      <c r="FCH49" s="14"/>
      <c r="FCI49" s="14"/>
      <c r="FCJ49" s="14"/>
      <c r="FCK49" s="14"/>
      <c r="FCL49" s="14"/>
      <c r="FCM49" s="14"/>
      <c r="FCN49" s="14"/>
      <c r="FCO49" s="14"/>
      <c r="FCP49" s="14"/>
      <c r="FCQ49" s="14"/>
      <c r="FCR49" s="14"/>
      <c r="FCS49" s="14"/>
      <c r="FCT49" s="14"/>
      <c r="FCU49" s="14"/>
      <c r="FCV49" s="14"/>
      <c r="FCW49" s="14"/>
      <c r="FCX49" s="14"/>
      <c r="FCY49" s="14"/>
      <c r="FCZ49" s="14"/>
      <c r="FDA49" s="14"/>
      <c r="FDB49" s="14"/>
      <c r="FDC49" s="14"/>
      <c r="FDD49" s="14"/>
      <c r="FDE49" s="14"/>
      <c r="FDF49" s="14"/>
      <c r="FDG49" s="14"/>
      <c r="FDH49" s="14"/>
      <c r="FDI49" s="14"/>
      <c r="FDJ49" s="14"/>
      <c r="FDK49" s="14"/>
      <c r="FDL49" s="14"/>
      <c r="FDM49" s="14"/>
      <c r="FDN49" s="14"/>
      <c r="FDO49" s="14"/>
      <c r="FDP49" s="14"/>
      <c r="FDQ49" s="14"/>
      <c r="FDR49" s="14"/>
      <c r="FDS49" s="14"/>
      <c r="FDT49" s="14"/>
      <c r="FDU49" s="14"/>
      <c r="FDV49" s="14"/>
      <c r="FDW49" s="14"/>
      <c r="FDX49" s="14"/>
      <c r="FDY49" s="14"/>
      <c r="FDZ49" s="14"/>
      <c r="FEA49" s="14"/>
      <c r="FEB49" s="14"/>
      <c r="FEC49" s="14"/>
      <c r="FED49" s="14"/>
      <c r="FEE49" s="14"/>
      <c r="FEF49" s="14"/>
      <c r="FEG49" s="14"/>
      <c r="FEH49" s="14"/>
      <c r="FEI49" s="14"/>
      <c r="FEJ49" s="14"/>
      <c r="FEK49" s="14"/>
      <c r="FEL49" s="14"/>
      <c r="FEM49" s="14"/>
      <c r="FEN49" s="14"/>
      <c r="FEO49" s="14"/>
      <c r="FEP49" s="14"/>
      <c r="FEQ49" s="14"/>
      <c r="FER49" s="14"/>
      <c r="FES49" s="14"/>
      <c r="FET49" s="14"/>
      <c r="FEU49" s="14"/>
      <c r="FEV49" s="14"/>
      <c r="FEW49" s="14"/>
      <c r="FEX49" s="14"/>
      <c r="FEY49" s="14"/>
      <c r="FEZ49" s="14"/>
      <c r="FFA49" s="14"/>
      <c r="FFB49" s="14"/>
      <c r="FFC49" s="14"/>
      <c r="FFD49" s="14"/>
      <c r="FFE49" s="14"/>
      <c r="FFF49" s="14"/>
      <c r="FFG49" s="14"/>
      <c r="FFH49" s="14"/>
      <c r="FFI49" s="14"/>
      <c r="FFJ49" s="14"/>
      <c r="FFK49" s="14"/>
      <c r="FFL49" s="14"/>
      <c r="FFM49" s="14"/>
      <c r="FFN49" s="14"/>
      <c r="FFO49" s="14"/>
      <c r="FFP49" s="14"/>
      <c r="FFQ49" s="14"/>
      <c r="FFR49" s="14"/>
      <c r="FFS49" s="14"/>
      <c r="FFT49" s="14"/>
      <c r="FFU49" s="14"/>
      <c r="FFV49" s="14"/>
      <c r="FFW49" s="14"/>
      <c r="FFX49" s="14"/>
      <c r="FFY49" s="14"/>
      <c r="FFZ49" s="14"/>
      <c r="FGA49" s="14"/>
      <c r="FGB49" s="14"/>
      <c r="FGC49" s="14"/>
      <c r="FGD49" s="14"/>
      <c r="FGE49" s="14"/>
      <c r="FGF49" s="14"/>
      <c r="FGG49" s="14"/>
      <c r="FGH49" s="14"/>
      <c r="FGI49" s="14"/>
      <c r="FGJ49" s="14"/>
      <c r="FGK49" s="14"/>
      <c r="FGL49" s="14"/>
      <c r="FGM49" s="14"/>
      <c r="FGN49" s="14"/>
      <c r="FGO49" s="14"/>
      <c r="FGP49" s="14"/>
      <c r="FGQ49" s="14"/>
      <c r="FGR49" s="14"/>
      <c r="FGS49" s="14"/>
      <c r="FGT49" s="14"/>
      <c r="FGU49" s="14"/>
      <c r="FGV49" s="14"/>
      <c r="FGW49" s="14"/>
      <c r="FGX49" s="14"/>
      <c r="FGY49" s="14"/>
      <c r="FGZ49" s="14"/>
      <c r="FHA49" s="14"/>
      <c r="FHB49" s="14"/>
      <c r="FHC49" s="14"/>
      <c r="FHD49" s="14"/>
      <c r="FHE49" s="14"/>
      <c r="FHF49" s="14"/>
      <c r="FHG49" s="14"/>
      <c r="FHH49" s="14"/>
      <c r="FHI49" s="14"/>
      <c r="FHJ49" s="14"/>
      <c r="FHK49" s="14"/>
      <c r="FHL49" s="14"/>
      <c r="FHM49" s="14"/>
      <c r="FHN49" s="14"/>
      <c r="FHO49" s="14"/>
      <c r="FHP49" s="14"/>
      <c r="FHQ49" s="14"/>
      <c r="FHR49" s="14"/>
      <c r="FHS49" s="14"/>
      <c r="FHT49" s="14"/>
      <c r="FHU49" s="14"/>
      <c r="FHV49" s="14"/>
      <c r="FHW49" s="14"/>
      <c r="FHX49" s="14"/>
      <c r="FHY49" s="14"/>
      <c r="FHZ49" s="14"/>
      <c r="FIA49" s="14"/>
      <c r="FIB49" s="14"/>
      <c r="FIC49" s="14"/>
      <c r="FID49" s="14"/>
      <c r="FIE49" s="14"/>
      <c r="FIF49" s="14"/>
      <c r="FIG49" s="14"/>
      <c r="FIH49" s="14"/>
      <c r="FII49" s="14"/>
      <c r="FIJ49" s="14"/>
      <c r="FIK49" s="14"/>
      <c r="FIL49" s="14"/>
      <c r="FIM49" s="14"/>
      <c r="FIN49" s="14"/>
      <c r="FIO49" s="14"/>
      <c r="FIP49" s="14"/>
      <c r="FIQ49" s="14"/>
      <c r="FIR49" s="14"/>
      <c r="FIS49" s="14"/>
      <c r="FIT49" s="14"/>
      <c r="FIU49" s="14"/>
      <c r="FIV49" s="14"/>
      <c r="FIW49" s="14"/>
      <c r="FIX49" s="14"/>
      <c r="FIY49" s="14"/>
      <c r="FIZ49" s="14"/>
      <c r="FJA49" s="14"/>
      <c r="FJB49" s="14"/>
      <c r="FJC49" s="14"/>
      <c r="FJD49" s="14"/>
      <c r="FJE49" s="14"/>
      <c r="FJF49" s="14"/>
      <c r="FJG49" s="14"/>
      <c r="FJH49" s="14"/>
      <c r="FJI49" s="14"/>
      <c r="FJJ49" s="14"/>
      <c r="FJK49" s="14"/>
      <c r="FJL49" s="14"/>
      <c r="FJM49" s="14"/>
      <c r="FJN49" s="14"/>
      <c r="FJO49" s="14"/>
      <c r="FJP49" s="14"/>
      <c r="FJQ49" s="14"/>
      <c r="FJR49" s="14"/>
      <c r="FJS49" s="14"/>
      <c r="FJT49" s="14"/>
      <c r="FJU49" s="14"/>
      <c r="FJV49" s="14"/>
      <c r="FJW49" s="14"/>
      <c r="FJX49" s="14"/>
      <c r="FJY49" s="14"/>
      <c r="FJZ49" s="14"/>
      <c r="FKA49" s="14"/>
      <c r="FKB49" s="14"/>
      <c r="FKC49" s="14"/>
      <c r="FKD49" s="14"/>
      <c r="FKE49" s="14"/>
      <c r="FKF49" s="14"/>
      <c r="FKG49" s="14"/>
      <c r="FKH49" s="14"/>
      <c r="FKI49" s="14"/>
      <c r="FKJ49" s="14"/>
      <c r="FKK49" s="14"/>
      <c r="FKL49" s="14"/>
      <c r="FKM49" s="14"/>
      <c r="FKN49" s="14"/>
      <c r="FKO49" s="14"/>
      <c r="FKP49" s="14"/>
      <c r="FKQ49" s="14"/>
      <c r="FKR49" s="14"/>
      <c r="FKS49" s="14"/>
      <c r="FKT49" s="14"/>
      <c r="FKU49" s="14"/>
      <c r="FKV49" s="14"/>
      <c r="FKW49" s="14"/>
      <c r="FKX49" s="14"/>
      <c r="FKY49" s="14"/>
      <c r="FKZ49" s="14"/>
      <c r="FLA49" s="14"/>
      <c r="FLB49" s="14"/>
      <c r="FLC49" s="14"/>
      <c r="FLD49" s="14"/>
      <c r="FLE49" s="14"/>
      <c r="FLF49" s="14"/>
      <c r="FLG49" s="14"/>
      <c r="FLH49" s="14"/>
      <c r="FLI49" s="14"/>
      <c r="FLJ49" s="14"/>
      <c r="FLK49" s="14"/>
      <c r="FLL49" s="14"/>
      <c r="FLM49" s="14"/>
      <c r="FLN49" s="14"/>
      <c r="FLO49" s="14"/>
      <c r="FLP49" s="14"/>
      <c r="FLQ49" s="14"/>
      <c r="FLR49" s="14"/>
      <c r="FLS49" s="14"/>
      <c r="FLT49" s="14"/>
      <c r="FLU49" s="14"/>
      <c r="FLV49" s="14"/>
      <c r="FLW49" s="14"/>
      <c r="FLX49" s="14"/>
      <c r="FLY49" s="14"/>
      <c r="FLZ49" s="14"/>
      <c r="FMA49" s="14"/>
      <c r="FMB49" s="14"/>
      <c r="FMC49" s="14"/>
      <c r="FMD49" s="14"/>
      <c r="FME49" s="14"/>
      <c r="FMF49" s="14"/>
      <c r="FMG49" s="14"/>
      <c r="FMH49" s="14"/>
      <c r="FMI49" s="14"/>
      <c r="FMJ49" s="14"/>
      <c r="FMK49" s="14"/>
      <c r="FML49" s="14"/>
      <c r="FMM49" s="14"/>
      <c r="FMN49" s="14"/>
      <c r="FMO49" s="14"/>
      <c r="FMP49" s="14"/>
      <c r="FMQ49" s="14"/>
      <c r="FMR49" s="14"/>
      <c r="FMS49" s="14"/>
      <c r="FMT49" s="14"/>
      <c r="FMU49" s="14"/>
      <c r="FMV49" s="14"/>
      <c r="FMW49" s="14"/>
      <c r="FMX49" s="14"/>
      <c r="FMY49" s="14"/>
      <c r="FMZ49" s="14"/>
      <c r="FNA49" s="14"/>
      <c r="FNB49" s="14"/>
      <c r="FNC49" s="14"/>
      <c r="FND49" s="14"/>
      <c r="FNE49" s="14"/>
      <c r="FNF49" s="14"/>
      <c r="FNG49" s="14"/>
      <c r="FNH49" s="14"/>
      <c r="FNI49" s="14"/>
      <c r="FNJ49" s="14"/>
      <c r="FNK49" s="14"/>
      <c r="FNL49" s="14"/>
      <c r="FNM49" s="14"/>
      <c r="FNN49" s="14"/>
      <c r="FNO49" s="14"/>
      <c r="FNP49" s="14"/>
      <c r="FNQ49" s="14"/>
      <c r="FNR49" s="14"/>
      <c r="FNS49" s="14"/>
      <c r="FNT49" s="14"/>
      <c r="FNU49" s="14"/>
      <c r="FNV49" s="14"/>
      <c r="FNW49" s="14"/>
      <c r="FNX49" s="14"/>
      <c r="FNY49" s="14"/>
      <c r="FNZ49" s="14"/>
      <c r="FOA49" s="14"/>
      <c r="FOB49" s="14"/>
      <c r="FOC49" s="14"/>
      <c r="FOD49" s="14"/>
      <c r="FOE49" s="14"/>
      <c r="FOF49" s="14"/>
      <c r="FOG49" s="14"/>
      <c r="FOH49" s="14"/>
      <c r="FOI49" s="14"/>
      <c r="FOJ49" s="14"/>
      <c r="FOK49" s="14"/>
      <c r="FOL49" s="14"/>
      <c r="FOM49" s="14"/>
      <c r="FON49" s="14"/>
      <c r="FOO49" s="14"/>
      <c r="FOP49" s="14"/>
      <c r="FOQ49" s="14"/>
      <c r="FOR49" s="14"/>
      <c r="FOS49" s="14"/>
      <c r="FOT49" s="14"/>
      <c r="FOU49" s="14"/>
      <c r="FOV49" s="14"/>
      <c r="FOW49" s="14"/>
      <c r="FOX49" s="14"/>
      <c r="FOY49" s="14"/>
      <c r="FOZ49" s="14"/>
      <c r="FPA49" s="14"/>
      <c r="FPB49" s="14"/>
      <c r="FPC49" s="14"/>
      <c r="FPD49" s="14"/>
      <c r="FPE49" s="14"/>
      <c r="FPF49" s="14"/>
      <c r="FPG49" s="14"/>
      <c r="FPH49" s="14"/>
      <c r="FPI49" s="14"/>
      <c r="FPJ49" s="14"/>
      <c r="FPK49" s="14"/>
      <c r="FPL49" s="14"/>
      <c r="FPM49" s="14"/>
      <c r="FPN49" s="14"/>
      <c r="FPO49" s="14"/>
      <c r="FPP49" s="14"/>
      <c r="FPQ49" s="14"/>
      <c r="FPR49" s="14"/>
      <c r="FPS49" s="14"/>
      <c r="FPT49" s="14"/>
      <c r="FPU49" s="14"/>
      <c r="FPV49" s="14"/>
      <c r="FPW49" s="14"/>
      <c r="FPX49" s="14"/>
      <c r="FPY49" s="14"/>
      <c r="FPZ49" s="14"/>
      <c r="FQA49" s="14"/>
      <c r="FQB49" s="14"/>
      <c r="FQC49" s="14"/>
      <c r="FQD49" s="14"/>
      <c r="FQE49" s="14"/>
      <c r="FQF49" s="14"/>
      <c r="FQG49" s="14"/>
      <c r="FQH49" s="14"/>
      <c r="FQI49" s="14"/>
      <c r="FQJ49" s="14"/>
      <c r="FQK49" s="14"/>
      <c r="FQL49" s="14"/>
      <c r="FQM49" s="14"/>
      <c r="FQN49" s="14"/>
      <c r="FQO49" s="14"/>
      <c r="FQP49" s="14"/>
      <c r="FQQ49" s="14"/>
      <c r="FQR49" s="14"/>
      <c r="FQS49" s="14"/>
      <c r="FQT49" s="14"/>
      <c r="FQU49" s="14"/>
      <c r="FQV49" s="14"/>
      <c r="FQW49" s="14"/>
      <c r="FQX49" s="14"/>
      <c r="FQY49" s="14"/>
      <c r="FQZ49" s="14"/>
      <c r="FRA49" s="14"/>
      <c r="FRB49" s="14"/>
      <c r="FRC49" s="14"/>
      <c r="FRD49" s="14"/>
      <c r="FRE49" s="14"/>
      <c r="FRF49" s="14"/>
      <c r="FRG49" s="14"/>
      <c r="FRH49" s="14"/>
      <c r="FRI49" s="14"/>
      <c r="FRJ49" s="14"/>
      <c r="FRK49" s="14"/>
      <c r="FRL49" s="14"/>
      <c r="FRM49" s="14"/>
      <c r="FRN49" s="14"/>
      <c r="FRO49" s="14"/>
      <c r="FRP49" s="14"/>
      <c r="FRQ49" s="14"/>
      <c r="FRR49" s="14"/>
      <c r="FRS49" s="14"/>
      <c r="FRT49" s="14"/>
      <c r="FRU49" s="14"/>
      <c r="FRV49" s="14"/>
      <c r="FRW49" s="14"/>
      <c r="FRX49" s="14"/>
      <c r="FRY49" s="14"/>
      <c r="FRZ49" s="14"/>
      <c r="FSA49" s="14"/>
      <c r="FSB49" s="14"/>
      <c r="FSC49" s="14"/>
      <c r="FSD49" s="14"/>
      <c r="FSE49" s="14"/>
      <c r="FSF49" s="14"/>
      <c r="FSG49" s="14"/>
      <c r="FSH49" s="14"/>
      <c r="FSI49" s="14"/>
      <c r="FSJ49" s="14"/>
      <c r="FSK49" s="14"/>
      <c r="FSL49" s="14"/>
      <c r="FSM49" s="14"/>
      <c r="FSN49" s="14"/>
      <c r="FSO49" s="14"/>
      <c r="FSP49" s="14"/>
      <c r="FSQ49" s="14"/>
      <c r="FSR49" s="14"/>
      <c r="FSS49" s="14"/>
      <c r="FST49" s="14"/>
      <c r="FSU49" s="14"/>
      <c r="FSV49" s="14"/>
      <c r="FSW49" s="14"/>
      <c r="FSX49" s="14"/>
      <c r="FSY49" s="14"/>
      <c r="FSZ49" s="14"/>
      <c r="FTA49" s="14"/>
      <c r="FTB49" s="14"/>
      <c r="FTC49" s="14"/>
      <c r="FTD49" s="14"/>
      <c r="FTE49" s="14"/>
      <c r="FTF49" s="14"/>
      <c r="FTG49" s="14"/>
      <c r="FTH49" s="14"/>
      <c r="FTI49" s="14"/>
      <c r="FTJ49" s="14"/>
      <c r="FTK49" s="14"/>
      <c r="FTL49" s="14"/>
      <c r="FTM49" s="14"/>
      <c r="FTN49" s="14"/>
      <c r="FTO49" s="14"/>
      <c r="FTP49" s="14"/>
      <c r="FTQ49" s="14"/>
      <c r="FTR49" s="14"/>
      <c r="FTS49" s="14"/>
      <c r="FTT49" s="14"/>
      <c r="FTU49" s="14"/>
      <c r="FTV49" s="14"/>
      <c r="FTW49" s="14"/>
      <c r="FTX49" s="14"/>
      <c r="FTY49" s="14"/>
      <c r="FTZ49" s="14"/>
      <c r="FUA49" s="14"/>
      <c r="FUB49" s="14"/>
      <c r="FUC49" s="14"/>
      <c r="FUD49" s="14"/>
      <c r="FUE49" s="14"/>
      <c r="FUF49" s="14"/>
      <c r="FUG49" s="14"/>
      <c r="FUH49" s="14"/>
      <c r="FUI49" s="14"/>
      <c r="FUJ49" s="14"/>
      <c r="FUK49" s="14"/>
      <c r="FUL49" s="14"/>
      <c r="FUM49" s="14"/>
      <c r="FUN49" s="14"/>
      <c r="FUO49" s="14"/>
      <c r="FUP49" s="14"/>
      <c r="FUQ49" s="14"/>
      <c r="FUR49" s="14"/>
      <c r="FUS49" s="14"/>
      <c r="FUT49" s="14"/>
      <c r="FUU49" s="14"/>
      <c r="FUV49" s="14"/>
      <c r="FUW49" s="14"/>
      <c r="FUX49" s="14"/>
      <c r="FUY49" s="14"/>
      <c r="FUZ49" s="14"/>
      <c r="FVA49" s="14"/>
      <c r="FVB49" s="14"/>
      <c r="FVC49" s="14"/>
      <c r="FVD49" s="14"/>
      <c r="FVE49" s="14"/>
      <c r="FVF49" s="14"/>
      <c r="FVG49" s="14"/>
      <c r="FVH49" s="14"/>
      <c r="FVI49" s="14"/>
      <c r="FVJ49" s="14"/>
      <c r="FVK49" s="14"/>
      <c r="FVL49" s="14"/>
      <c r="FVM49" s="14"/>
      <c r="FVN49" s="14"/>
      <c r="FVO49" s="14"/>
      <c r="FVP49" s="14"/>
      <c r="FVQ49" s="14"/>
      <c r="FVR49" s="14"/>
      <c r="FVS49" s="14"/>
      <c r="FVT49" s="14"/>
      <c r="FVU49" s="14"/>
      <c r="FVV49" s="14"/>
      <c r="FVW49" s="14"/>
      <c r="FVX49" s="14"/>
      <c r="FVY49" s="14"/>
      <c r="FVZ49" s="14"/>
      <c r="FWA49" s="14"/>
      <c r="FWB49" s="14"/>
      <c r="FWC49" s="14"/>
      <c r="FWD49" s="14"/>
      <c r="FWE49" s="14"/>
      <c r="FWF49" s="14"/>
      <c r="FWG49" s="14"/>
      <c r="FWH49" s="14"/>
      <c r="FWI49" s="14"/>
      <c r="FWJ49" s="14"/>
      <c r="FWK49" s="14"/>
      <c r="FWL49" s="14"/>
      <c r="FWM49" s="14"/>
      <c r="FWN49" s="14"/>
      <c r="FWO49" s="14"/>
      <c r="FWP49" s="14"/>
      <c r="FWQ49" s="14"/>
      <c r="FWR49" s="14"/>
      <c r="FWS49" s="14"/>
      <c r="FWT49" s="14"/>
      <c r="FWU49" s="14"/>
      <c r="FWV49" s="14"/>
      <c r="FWW49" s="14"/>
      <c r="FWX49" s="14"/>
      <c r="FWY49" s="14"/>
      <c r="FWZ49" s="14"/>
      <c r="FXA49" s="14"/>
      <c r="FXB49" s="14"/>
      <c r="FXC49" s="14"/>
      <c r="FXD49" s="14"/>
      <c r="FXE49" s="14"/>
      <c r="FXF49" s="14"/>
      <c r="FXG49" s="14"/>
      <c r="FXH49" s="14"/>
      <c r="FXI49" s="14"/>
      <c r="FXJ49" s="14"/>
      <c r="FXK49" s="14"/>
      <c r="FXL49" s="14"/>
      <c r="FXM49" s="14"/>
      <c r="FXN49" s="14"/>
      <c r="FXO49" s="14"/>
      <c r="FXP49" s="14"/>
      <c r="FXQ49" s="14"/>
      <c r="FXR49" s="14"/>
      <c r="FXS49" s="14"/>
      <c r="FXT49" s="14"/>
      <c r="FXU49" s="14"/>
      <c r="FXV49" s="14"/>
      <c r="FXW49" s="14"/>
      <c r="FXX49" s="14"/>
      <c r="FXY49" s="14"/>
      <c r="FXZ49" s="14"/>
      <c r="FYA49" s="14"/>
      <c r="FYB49" s="14"/>
      <c r="FYC49" s="14"/>
      <c r="FYD49" s="14"/>
      <c r="FYE49" s="14"/>
      <c r="FYF49" s="14"/>
      <c r="FYG49" s="14"/>
      <c r="FYH49" s="14"/>
      <c r="FYI49" s="14"/>
      <c r="FYJ49" s="14"/>
      <c r="FYK49" s="14"/>
      <c r="FYL49" s="14"/>
      <c r="FYM49" s="14"/>
      <c r="FYN49" s="14"/>
      <c r="FYO49" s="14"/>
      <c r="FYP49" s="14"/>
      <c r="FYQ49" s="14"/>
      <c r="FYR49" s="14"/>
      <c r="FYS49" s="14"/>
      <c r="FYT49" s="14"/>
      <c r="FYU49" s="14"/>
      <c r="FYV49" s="14"/>
      <c r="FYW49" s="14"/>
      <c r="FYX49" s="14"/>
      <c r="FYY49" s="14"/>
      <c r="FYZ49" s="14"/>
      <c r="FZA49" s="14"/>
      <c r="FZB49" s="14"/>
      <c r="FZC49" s="14"/>
      <c r="FZD49" s="14"/>
      <c r="FZE49" s="14"/>
      <c r="FZF49" s="14"/>
      <c r="FZG49" s="14"/>
      <c r="FZH49" s="14"/>
      <c r="FZI49" s="14"/>
      <c r="FZJ49" s="14"/>
      <c r="FZK49" s="14"/>
      <c r="FZL49" s="14"/>
      <c r="FZM49" s="14"/>
      <c r="FZN49" s="14"/>
      <c r="FZO49" s="14"/>
      <c r="FZP49" s="14"/>
      <c r="FZQ49" s="14"/>
      <c r="FZR49" s="14"/>
      <c r="FZS49" s="14"/>
      <c r="FZT49" s="14"/>
      <c r="FZU49" s="14"/>
      <c r="FZV49" s="14"/>
      <c r="FZW49" s="14"/>
      <c r="FZX49" s="14"/>
      <c r="FZY49" s="14"/>
      <c r="FZZ49" s="14"/>
      <c r="GAA49" s="14"/>
      <c r="GAB49" s="14"/>
      <c r="GAC49" s="14"/>
      <c r="GAD49" s="14"/>
      <c r="GAE49" s="14"/>
      <c r="GAF49" s="14"/>
      <c r="GAG49" s="14"/>
      <c r="GAH49" s="14"/>
      <c r="GAI49" s="14"/>
      <c r="GAJ49" s="14"/>
      <c r="GAK49" s="14"/>
      <c r="GAL49" s="14"/>
      <c r="GAM49" s="14"/>
      <c r="GAN49" s="14"/>
      <c r="GAO49" s="14"/>
      <c r="GAP49" s="14"/>
      <c r="GAQ49" s="14"/>
      <c r="GAR49" s="14"/>
      <c r="GAS49" s="14"/>
      <c r="GAT49" s="14"/>
      <c r="GAU49" s="14"/>
      <c r="GAV49" s="14"/>
      <c r="GAW49" s="14"/>
      <c r="GAX49" s="14"/>
      <c r="GAY49" s="14"/>
      <c r="GAZ49" s="14"/>
      <c r="GBA49" s="14"/>
      <c r="GBB49" s="14"/>
      <c r="GBC49" s="14"/>
      <c r="GBD49" s="14"/>
      <c r="GBE49" s="14"/>
      <c r="GBF49" s="14"/>
      <c r="GBG49" s="14"/>
      <c r="GBH49" s="14"/>
      <c r="GBI49" s="14"/>
      <c r="GBJ49" s="14"/>
      <c r="GBK49" s="14"/>
      <c r="GBL49" s="14"/>
      <c r="GBM49" s="14"/>
      <c r="GBN49" s="14"/>
      <c r="GBO49" s="14"/>
      <c r="GBP49" s="14"/>
      <c r="GBQ49" s="14"/>
      <c r="GBR49" s="14"/>
      <c r="GBS49" s="14"/>
      <c r="GBT49" s="14"/>
      <c r="GBU49" s="14"/>
      <c r="GBV49" s="14"/>
      <c r="GBW49" s="14"/>
      <c r="GBX49" s="14"/>
      <c r="GBY49" s="14"/>
      <c r="GBZ49" s="14"/>
      <c r="GCA49" s="14"/>
      <c r="GCB49" s="14"/>
      <c r="GCC49" s="14"/>
      <c r="GCD49" s="14"/>
      <c r="GCE49" s="14"/>
      <c r="GCF49" s="14"/>
      <c r="GCG49" s="14"/>
      <c r="GCH49" s="14"/>
      <c r="GCI49" s="14"/>
      <c r="GCJ49" s="14"/>
      <c r="GCK49" s="14"/>
      <c r="GCL49" s="14"/>
      <c r="GCM49" s="14"/>
      <c r="GCN49" s="14"/>
      <c r="GCO49" s="14"/>
      <c r="GCP49" s="14"/>
      <c r="GCQ49" s="14"/>
      <c r="GCR49" s="14"/>
      <c r="GCS49" s="14"/>
      <c r="GCT49" s="14"/>
      <c r="GCU49" s="14"/>
      <c r="GCV49" s="14"/>
      <c r="GCW49" s="14"/>
      <c r="GCX49" s="14"/>
      <c r="GCY49" s="14"/>
      <c r="GCZ49" s="14"/>
      <c r="GDA49" s="14"/>
      <c r="GDB49" s="14"/>
      <c r="GDC49" s="14"/>
      <c r="GDD49" s="14"/>
      <c r="GDE49" s="14"/>
      <c r="GDF49" s="14"/>
      <c r="GDG49" s="14"/>
      <c r="GDH49" s="14"/>
      <c r="GDI49" s="14"/>
      <c r="GDJ49" s="14"/>
      <c r="GDK49" s="14"/>
      <c r="GDL49" s="14"/>
      <c r="GDM49" s="14"/>
      <c r="GDN49" s="14"/>
      <c r="GDO49" s="14"/>
      <c r="GDP49" s="14"/>
      <c r="GDQ49" s="14"/>
      <c r="GDR49" s="14"/>
      <c r="GDS49" s="14"/>
      <c r="GDT49" s="14"/>
      <c r="GDU49" s="14"/>
      <c r="GDV49" s="14"/>
      <c r="GDW49" s="14"/>
      <c r="GDX49" s="14"/>
      <c r="GDY49" s="14"/>
      <c r="GDZ49" s="14"/>
      <c r="GEA49" s="14"/>
      <c r="GEB49" s="14"/>
      <c r="GEC49" s="14"/>
      <c r="GED49" s="14"/>
      <c r="GEE49" s="14"/>
      <c r="GEF49" s="14"/>
      <c r="GEG49" s="14"/>
      <c r="GEH49" s="14"/>
      <c r="GEI49" s="14"/>
      <c r="GEJ49" s="14"/>
      <c r="GEK49" s="14"/>
      <c r="GEL49" s="14"/>
      <c r="GEM49" s="14"/>
      <c r="GEN49" s="14"/>
      <c r="GEO49" s="14"/>
      <c r="GEP49" s="14"/>
      <c r="GEQ49" s="14"/>
      <c r="GER49" s="14"/>
      <c r="GES49" s="14"/>
      <c r="GET49" s="14"/>
      <c r="GEU49" s="14"/>
      <c r="GEV49" s="14"/>
      <c r="GEW49" s="14"/>
      <c r="GEX49" s="14"/>
      <c r="GEY49" s="14"/>
      <c r="GEZ49" s="14"/>
      <c r="GFA49" s="14"/>
      <c r="GFB49" s="14"/>
      <c r="GFC49" s="14"/>
      <c r="GFD49" s="14"/>
      <c r="GFE49" s="14"/>
      <c r="GFF49" s="14"/>
      <c r="GFG49" s="14"/>
      <c r="GFH49" s="14"/>
      <c r="GFI49" s="14"/>
      <c r="GFJ49" s="14"/>
      <c r="GFK49" s="14"/>
      <c r="GFL49" s="14"/>
      <c r="GFM49" s="14"/>
      <c r="GFN49" s="14"/>
      <c r="GFO49" s="14"/>
      <c r="GFP49" s="14"/>
      <c r="GFQ49" s="14"/>
      <c r="GFR49" s="14"/>
      <c r="GFS49" s="14"/>
      <c r="GFT49" s="14"/>
      <c r="GFU49" s="14"/>
      <c r="GFV49" s="14"/>
      <c r="GFW49" s="14"/>
      <c r="GFX49" s="14"/>
      <c r="GFY49" s="14"/>
      <c r="GFZ49" s="14"/>
      <c r="GGA49" s="14"/>
      <c r="GGB49" s="14"/>
      <c r="GGC49" s="14"/>
      <c r="GGD49" s="14"/>
      <c r="GGE49" s="14"/>
      <c r="GGF49" s="14"/>
      <c r="GGG49" s="14"/>
      <c r="GGH49" s="14"/>
      <c r="GGI49" s="14"/>
      <c r="GGJ49" s="14"/>
      <c r="GGK49" s="14"/>
      <c r="GGL49" s="14"/>
      <c r="GGM49" s="14"/>
      <c r="GGN49" s="14"/>
      <c r="GGO49" s="14"/>
      <c r="GGP49" s="14"/>
      <c r="GGQ49" s="14"/>
      <c r="GGR49" s="14"/>
      <c r="GGS49" s="14"/>
      <c r="GGT49" s="14"/>
      <c r="GGU49" s="14"/>
      <c r="GGV49" s="14"/>
      <c r="GGW49" s="14"/>
      <c r="GGX49" s="14"/>
      <c r="GGY49" s="14"/>
      <c r="GGZ49" s="14"/>
      <c r="GHA49" s="14"/>
      <c r="GHB49" s="14"/>
      <c r="GHC49" s="14"/>
      <c r="GHD49" s="14"/>
      <c r="GHE49" s="14"/>
      <c r="GHF49" s="14"/>
      <c r="GHG49" s="14"/>
      <c r="GHH49" s="14"/>
      <c r="GHI49" s="14"/>
      <c r="GHJ49" s="14"/>
      <c r="GHK49" s="14"/>
      <c r="GHL49" s="14"/>
      <c r="GHM49" s="14"/>
      <c r="GHN49" s="14"/>
      <c r="GHO49" s="14"/>
      <c r="GHP49" s="14"/>
      <c r="GHQ49" s="14"/>
      <c r="GHR49" s="14"/>
      <c r="GHS49" s="14"/>
      <c r="GHT49" s="14"/>
      <c r="GHU49" s="14"/>
      <c r="GHV49" s="14"/>
      <c r="GHW49" s="14"/>
      <c r="GHX49" s="14"/>
      <c r="GHY49" s="14"/>
      <c r="GHZ49" s="14"/>
      <c r="GIA49" s="14"/>
      <c r="GIB49" s="14"/>
      <c r="GIC49" s="14"/>
      <c r="GID49" s="14"/>
      <c r="GIE49" s="14"/>
      <c r="GIF49" s="14"/>
      <c r="GIG49" s="14"/>
      <c r="GIH49" s="14"/>
      <c r="GII49" s="14"/>
      <c r="GIJ49" s="14"/>
      <c r="GIK49" s="14"/>
      <c r="GIL49" s="14"/>
      <c r="GIM49" s="14"/>
      <c r="GIN49" s="14"/>
      <c r="GIO49" s="14"/>
      <c r="GIP49" s="14"/>
      <c r="GIQ49" s="14"/>
      <c r="GIR49" s="14"/>
      <c r="GIS49" s="14"/>
      <c r="GIT49" s="14"/>
      <c r="GIU49" s="14"/>
      <c r="GIV49" s="14"/>
      <c r="GIW49" s="14"/>
      <c r="GIX49" s="14"/>
      <c r="GIY49" s="14"/>
      <c r="GIZ49" s="14"/>
      <c r="GJA49" s="14"/>
      <c r="GJB49" s="14"/>
      <c r="GJC49" s="14"/>
      <c r="GJD49" s="14"/>
      <c r="GJE49" s="14"/>
      <c r="GJF49" s="14"/>
      <c r="GJG49" s="14"/>
      <c r="GJH49" s="14"/>
      <c r="GJI49" s="14"/>
      <c r="GJJ49" s="14"/>
      <c r="GJK49" s="14"/>
      <c r="GJL49" s="14"/>
      <c r="GJM49" s="14"/>
      <c r="GJN49" s="14"/>
      <c r="GJO49" s="14"/>
      <c r="GJP49" s="14"/>
      <c r="GJQ49" s="14"/>
      <c r="GJR49" s="14"/>
      <c r="GJS49" s="14"/>
      <c r="GJT49" s="14"/>
      <c r="GJU49" s="14"/>
      <c r="GJV49" s="14"/>
      <c r="GJW49" s="14"/>
      <c r="GJX49" s="14"/>
      <c r="GJY49" s="14"/>
      <c r="GJZ49" s="14"/>
      <c r="GKA49" s="14"/>
      <c r="GKB49" s="14"/>
      <c r="GKC49" s="14"/>
      <c r="GKD49" s="14"/>
      <c r="GKE49" s="14"/>
      <c r="GKF49" s="14"/>
      <c r="GKG49" s="14"/>
      <c r="GKH49" s="14"/>
      <c r="GKI49" s="14"/>
      <c r="GKJ49" s="14"/>
      <c r="GKK49" s="14"/>
      <c r="GKL49" s="14"/>
      <c r="GKM49" s="14"/>
      <c r="GKN49" s="14"/>
      <c r="GKO49" s="14"/>
      <c r="GKP49" s="14"/>
      <c r="GKQ49" s="14"/>
      <c r="GKR49" s="14"/>
      <c r="GKS49" s="14"/>
      <c r="GKT49" s="14"/>
      <c r="GKU49" s="14"/>
      <c r="GKV49" s="14"/>
      <c r="GKW49" s="14"/>
      <c r="GKX49" s="14"/>
      <c r="GKY49" s="14"/>
      <c r="GKZ49" s="14"/>
      <c r="GLA49" s="14"/>
      <c r="GLB49" s="14"/>
      <c r="GLC49" s="14"/>
      <c r="GLD49" s="14"/>
      <c r="GLE49" s="14"/>
      <c r="GLF49" s="14"/>
      <c r="GLG49" s="14"/>
      <c r="GLH49" s="14"/>
      <c r="GLI49" s="14"/>
      <c r="GLJ49" s="14"/>
      <c r="GLK49" s="14"/>
      <c r="GLL49" s="14"/>
      <c r="GLM49" s="14"/>
      <c r="GLN49" s="14"/>
      <c r="GLO49" s="14"/>
      <c r="GLP49" s="14"/>
      <c r="GLQ49" s="14"/>
      <c r="GLR49" s="14"/>
      <c r="GLS49" s="14"/>
      <c r="GLT49" s="14"/>
      <c r="GLU49" s="14"/>
      <c r="GLV49" s="14"/>
      <c r="GLW49" s="14"/>
      <c r="GLX49" s="14"/>
      <c r="GLY49" s="14"/>
      <c r="GLZ49" s="14"/>
      <c r="GMA49" s="14"/>
      <c r="GMB49" s="14"/>
      <c r="GMC49" s="14"/>
      <c r="GMD49" s="14"/>
      <c r="GME49" s="14"/>
      <c r="GMF49" s="14"/>
      <c r="GMG49" s="14"/>
      <c r="GMH49" s="14"/>
      <c r="GMI49" s="14"/>
      <c r="GMJ49" s="14"/>
      <c r="GMK49" s="14"/>
      <c r="GML49" s="14"/>
      <c r="GMM49" s="14"/>
      <c r="GMN49" s="14"/>
      <c r="GMO49" s="14"/>
      <c r="GMP49" s="14"/>
      <c r="GMQ49" s="14"/>
      <c r="GMR49" s="14"/>
      <c r="GMS49" s="14"/>
      <c r="GMT49" s="14"/>
      <c r="GMU49" s="14"/>
      <c r="GMV49" s="14"/>
      <c r="GMW49" s="14"/>
      <c r="GMX49" s="14"/>
      <c r="GMY49" s="14"/>
      <c r="GMZ49" s="14"/>
      <c r="GNA49" s="14"/>
      <c r="GNB49" s="14"/>
      <c r="GNC49" s="14"/>
      <c r="GND49" s="14"/>
      <c r="GNE49" s="14"/>
      <c r="GNF49" s="14"/>
      <c r="GNG49" s="14"/>
      <c r="GNH49" s="14"/>
      <c r="GNI49" s="14"/>
      <c r="GNJ49" s="14"/>
      <c r="GNK49" s="14"/>
      <c r="GNL49" s="14"/>
      <c r="GNM49" s="14"/>
      <c r="GNN49" s="14"/>
      <c r="GNO49" s="14"/>
      <c r="GNP49" s="14"/>
      <c r="GNQ49" s="14"/>
      <c r="GNR49" s="14"/>
      <c r="GNS49" s="14"/>
      <c r="GNT49" s="14"/>
      <c r="GNU49" s="14"/>
      <c r="GNV49" s="14"/>
      <c r="GNW49" s="14"/>
      <c r="GNX49" s="14"/>
      <c r="GNY49" s="14"/>
      <c r="GNZ49" s="14"/>
      <c r="GOA49" s="14"/>
      <c r="GOB49" s="14"/>
      <c r="GOC49" s="14"/>
      <c r="GOD49" s="14"/>
      <c r="GOE49" s="14"/>
      <c r="GOF49" s="14"/>
      <c r="GOG49" s="14"/>
      <c r="GOH49" s="14"/>
      <c r="GOI49" s="14"/>
      <c r="GOJ49" s="14"/>
      <c r="GOK49" s="14"/>
      <c r="GOL49" s="14"/>
      <c r="GOM49" s="14"/>
      <c r="GON49" s="14"/>
      <c r="GOO49" s="14"/>
      <c r="GOP49" s="14"/>
      <c r="GOQ49" s="14"/>
      <c r="GOR49" s="14"/>
      <c r="GOS49" s="14"/>
      <c r="GOT49" s="14"/>
      <c r="GOU49" s="14"/>
      <c r="GOV49" s="14"/>
      <c r="GOW49" s="14"/>
      <c r="GOX49" s="14"/>
      <c r="GOY49" s="14"/>
      <c r="GOZ49" s="14"/>
      <c r="GPA49" s="14"/>
      <c r="GPB49" s="14"/>
      <c r="GPC49" s="14"/>
      <c r="GPD49" s="14"/>
      <c r="GPE49" s="14"/>
      <c r="GPF49" s="14"/>
      <c r="GPG49" s="14"/>
      <c r="GPH49" s="14"/>
      <c r="GPI49" s="14"/>
      <c r="GPJ49" s="14"/>
      <c r="GPK49" s="14"/>
      <c r="GPL49" s="14"/>
      <c r="GPM49" s="14"/>
      <c r="GPN49" s="14"/>
      <c r="GPO49" s="14"/>
      <c r="GPP49" s="14"/>
      <c r="GPQ49" s="14"/>
      <c r="GPR49" s="14"/>
      <c r="GPS49" s="14"/>
      <c r="GPT49" s="14"/>
      <c r="GPU49" s="14"/>
      <c r="GPV49" s="14"/>
      <c r="GPW49" s="14"/>
      <c r="GPX49" s="14"/>
      <c r="GPY49" s="14"/>
      <c r="GPZ49" s="14"/>
      <c r="GQA49" s="14"/>
      <c r="GQB49" s="14"/>
      <c r="GQC49" s="14"/>
      <c r="GQD49" s="14"/>
      <c r="GQE49" s="14"/>
      <c r="GQF49" s="14"/>
      <c r="GQG49" s="14"/>
      <c r="GQH49" s="14"/>
      <c r="GQI49" s="14"/>
      <c r="GQJ49" s="14"/>
      <c r="GQK49" s="14"/>
      <c r="GQL49" s="14"/>
      <c r="GQM49" s="14"/>
      <c r="GQN49" s="14"/>
      <c r="GQO49" s="14"/>
      <c r="GQP49" s="14"/>
      <c r="GQQ49" s="14"/>
      <c r="GQR49" s="14"/>
      <c r="GQS49" s="14"/>
      <c r="GQT49" s="14"/>
      <c r="GQU49" s="14"/>
      <c r="GQV49" s="14"/>
      <c r="GQW49" s="14"/>
      <c r="GQX49" s="14"/>
      <c r="GQY49" s="14"/>
      <c r="GQZ49" s="14"/>
      <c r="GRA49" s="14"/>
      <c r="GRB49" s="14"/>
      <c r="GRC49" s="14"/>
      <c r="GRD49" s="14"/>
      <c r="GRE49" s="14"/>
      <c r="GRF49" s="14"/>
      <c r="GRG49" s="14"/>
      <c r="GRH49" s="14"/>
      <c r="GRI49" s="14"/>
      <c r="GRJ49" s="14"/>
      <c r="GRK49" s="14"/>
      <c r="GRL49" s="14"/>
      <c r="GRM49" s="14"/>
      <c r="GRN49" s="14"/>
      <c r="GRO49" s="14"/>
      <c r="GRP49" s="14"/>
      <c r="GRQ49" s="14"/>
      <c r="GRR49" s="14"/>
      <c r="GRS49" s="14"/>
      <c r="GRT49" s="14"/>
      <c r="GRU49" s="14"/>
      <c r="GRV49" s="14"/>
      <c r="GRW49" s="14"/>
      <c r="GRX49" s="14"/>
      <c r="GRY49" s="14"/>
      <c r="GRZ49" s="14"/>
      <c r="GSA49" s="14"/>
      <c r="GSB49" s="14"/>
      <c r="GSC49" s="14"/>
      <c r="GSD49" s="14"/>
      <c r="GSE49" s="14"/>
      <c r="GSF49" s="14"/>
      <c r="GSG49" s="14"/>
      <c r="GSH49" s="14"/>
      <c r="GSI49" s="14"/>
      <c r="GSJ49" s="14"/>
      <c r="GSK49" s="14"/>
      <c r="GSL49" s="14"/>
      <c r="GSM49" s="14"/>
      <c r="GSN49" s="14"/>
      <c r="GSO49" s="14"/>
      <c r="GSP49" s="14"/>
      <c r="GSQ49" s="14"/>
      <c r="GSR49" s="14"/>
      <c r="GSS49" s="14"/>
      <c r="GST49" s="14"/>
      <c r="GSU49" s="14"/>
      <c r="GSV49" s="14"/>
      <c r="GSW49" s="14"/>
      <c r="GSX49" s="14"/>
      <c r="GSY49" s="14"/>
      <c r="GSZ49" s="14"/>
      <c r="GTA49" s="14"/>
      <c r="GTB49" s="14"/>
      <c r="GTC49" s="14"/>
      <c r="GTD49" s="14"/>
      <c r="GTE49" s="14"/>
      <c r="GTF49" s="14"/>
      <c r="GTG49" s="14"/>
      <c r="GTH49" s="14"/>
      <c r="GTI49" s="14"/>
      <c r="GTJ49" s="14"/>
      <c r="GTK49" s="14"/>
      <c r="GTL49" s="14"/>
      <c r="GTM49" s="14"/>
      <c r="GTN49" s="14"/>
      <c r="GTO49" s="14"/>
      <c r="GTP49" s="14"/>
      <c r="GTQ49" s="14"/>
      <c r="GTR49" s="14"/>
      <c r="GTS49" s="14"/>
      <c r="GTT49" s="14"/>
      <c r="GTU49" s="14"/>
      <c r="GTV49" s="14"/>
      <c r="GTW49" s="14"/>
      <c r="GTX49" s="14"/>
      <c r="GTY49" s="14"/>
      <c r="GTZ49" s="14"/>
      <c r="GUA49" s="14"/>
      <c r="GUB49" s="14"/>
      <c r="GUC49" s="14"/>
      <c r="GUD49" s="14"/>
      <c r="GUE49" s="14"/>
      <c r="GUF49" s="14"/>
      <c r="GUG49" s="14"/>
      <c r="GUH49" s="14"/>
      <c r="GUI49" s="14"/>
      <c r="GUJ49" s="14"/>
      <c r="GUK49" s="14"/>
      <c r="GUL49" s="14"/>
      <c r="GUM49" s="14"/>
      <c r="GUN49" s="14"/>
      <c r="GUO49" s="14"/>
      <c r="GUP49" s="14"/>
      <c r="GUQ49" s="14"/>
      <c r="GUR49" s="14"/>
      <c r="GUS49" s="14"/>
      <c r="GUT49" s="14"/>
      <c r="GUU49" s="14"/>
      <c r="GUV49" s="14"/>
      <c r="GUW49" s="14"/>
      <c r="GUX49" s="14"/>
      <c r="GUY49" s="14"/>
      <c r="GUZ49" s="14"/>
      <c r="GVA49" s="14"/>
      <c r="GVB49" s="14"/>
      <c r="GVC49" s="14"/>
      <c r="GVD49" s="14"/>
      <c r="GVE49" s="14"/>
      <c r="GVF49" s="14"/>
      <c r="GVG49" s="14"/>
      <c r="GVH49" s="14"/>
      <c r="GVI49" s="14"/>
      <c r="GVJ49" s="14"/>
      <c r="GVK49" s="14"/>
      <c r="GVL49" s="14"/>
      <c r="GVM49" s="14"/>
      <c r="GVN49" s="14"/>
      <c r="GVO49" s="14"/>
      <c r="GVP49" s="14"/>
      <c r="GVQ49" s="14"/>
      <c r="GVR49" s="14"/>
      <c r="GVS49" s="14"/>
      <c r="GVT49" s="14"/>
      <c r="GVU49" s="14"/>
      <c r="GVV49" s="14"/>
      <c r="GVW49" s="14"/>
      <c r="GVX49" s="14"/>
      <c r="GVY49" s="14"/>
      <c r="GVZ49" s="14"/>
      <c r="GWA49" s="14"/>
      <c r="GWB49" s="14"/>
      <c r="GWC49" s="14"/>
      <c r="GWD49" s="14"/>
      <c r="GWE49" s="14"/>
      <c r="GWF49" s="14"/>
      <c r="GWG49" s="14"/>
      <c r="GWH49" s="14"/>
      <c r="GWI49" s="14"/>
      <c r="GWJ49" s="14"/>
      <c r="GWK49" s="14"/>
      <c r="GWL49" s="14"/>
      <c r="GWM49" s="14"/>
      <c r="GWN49" s="14"/>
      <c r="GWO49" s="14"/>
      <c r="GWP49" s="14"/>
      <c r="GWQ49" s="14"/>
      <c r="GWR49" s="14"/>
      <c r="GWS49" s="14"/>
      <c r="GWT49" s="14"/>
      <c r="GWU49" s="14"/>
      <c r="GWV49" s="14"/>
      <c r="GWW49" s="14"/>
      <c r="GWX49" s="14"/>
      <c r="GWY49" s="14"/>
      <c r="GWZ49" s="14"/>
      <c r="GXA49" s="14"/>
      <c r="GXB49" s="14"/>
      <c r="GXC49" s="14"/>
      <c r="GXD49" s="14"/>
      <c r="GXE49" s="14"/>
      <c r="GXF49" s="14"/>
      <c r="GXG49" s="14"/>
      <c r="GXH49" s="14"/>
      <c r="GXI49" s="14"/>
      <c r="GXJ49" s="14"/>
      <c r="GXK49" s="14"/>
      <c r="GXL49" s="14"/>
      <c r="GXM49" s="14"/>
      <c r="GXN49" s="14"/>
      <c r="GXO49" s="14"/>
      <c r="GXP49" s="14"/>
      <c r="GXQ49" s="14"/>
      <c r="GXR49" s="14"/>
      <c r="GXS49" s="14"/>
      <c r="GXT49" s="14"/>
      <c r="GXU49" s="14"/>
      <c r="GXV49" s="14"/>
      <c r="GXW49" s="14"/>
      <c r="GXX49" s="14"/>
      <c r="GXY49" s="14"/>
      <c r="GXZ49" s="14"/>
      <c r="GYA49" s="14"/>
      <c r="GYB49" s="14"/>
      <c r="GYC49" s="14"/>
      <c r="GYD49" s="14"/>
      <c r="GYE49" s="14"/>
      <c r="GYF49" s="14"/>
      <c r="GYG49" s="14"/>
      <c r="GYH49" s="14"/>
      <c r="GYI49" s="14"/>
      <c r="GYJ49" s="14"/>
      <c r="GYK49" s="14"/>
      <c r="GYL49" s="14"/>
      <c r="GYM49" s="14"/>
      <c r="GYN49" s="14"/>
      <c r="GYO49" s="14"/>
      <c r="GYP49" s="14"/>
      <c r="GYQ49" s="14"/>
      <c r="GYR49" s="14"/>
      <c r="GYS49" s="14"/>
      <c r="GYT49" s="14"/>
      <c r="GYU49" s="14"/>
      <c r="GYV49" s="14"/>
      <c r="GYW49" s="14"/>
      <c r="GYX49" s="14"/>
      <c r="GYY49" s="14"/>
      <c r="GYZ49" s="14"/>
      <c r="GZA49" s="14"/>
      <c r="GZB49" s="14"/>
      <c r="GZC49" s="14"/>
      <c r="GZD49" s="14"/>
      <c r="GZE49" s="14"/>
      <c r="GZF49" s="14"/>
      <c r="GZG49" s="14"/>
      <c r="GZH49" s="14"/>
      <c r="GZI49" s="14"/>
      <c r="GZJ49" s="14"/>
      <c r="GZK49" s="14"/>
      <c r="GZL49" s="14"/>
      <c r="GZM49" s="14"/>
      <c r="GZN49" s="14"/>
      <c r="GZO49" s="14"/>
      <c r="GZP49" s="14"/>
      <c r="GZQ49" s="14"/>
      <c r="GZR49" s="14"/>
      <c r="GZS49" s="14"/>
      <c r="GZT49" s="14"/>
      <c r="GZU49" s="14"/>
      <c r="GZV49" s="14"/>
      <c r="GZW49" s="14"/>
      <c r="GZX49" s="14"/>
      <c r="GZY49" s="14"/>
      <c r="GZZ49" s="14"/>
      <c r="HAA49" s="14"/>
      <c r="HAB49" s="14"/>
      <c r="HAC49" s="14"/>
      <c r="HAD49" s="14"/>
      <c r="HAE49" s="14"/>
      <c r="HAF49" s="14"/>
      <c r="HAG49" s="14"/>
      <c r="HAH49" s="14"/>
      <c r="HAI49" s="14"/>
      <c r="HAJ49" s="14"/>
      <c r="HAK49" s="14"/>
      <c r="HAL49" s="14"/>
      <c r="HAM49" s="14"/>
      <c r="HAN49" s="14"/>
      <c r="HAO49" s="14"/>
      <c r="HAP49" s="14"/>
      <c r="HAQ49" s="14"/>
      <c r="HAR49" s="14"/>
      <c r="HAS49" s="14"/>
      <c r="HAT49" s="14"/>
      <c r="HAU49" s="14"/>
      <c r="HAV49" s="14"/>
      <c r="HAW49" s="14"/>
      <c r="HAX49" s="14"/>
      <c r="HAY49" s="14"/>
      <c r="HAZ49" s="14"/>
      <c r="HBA49" s="14"/>
      <c r="HBB49" s="14"/>
      <c r="HBC49" s="14"/>
      <c r="HBD49" s="14"/>
      <c r="HBE49" s="14"/>
      <c r="HBF49" s="14"/>
      <c r="HBG49" s="14"/>
      <c r="HBH49" s="14"/>
      <c r="HBI49" s="14"/>
      <c r="HBJ49" s="14"/>
      <c r="HBK49" s="14"/>
      <c r="HBL49" s="14"/>
      <c r="HBM49" s="14"/>
      <c r="HBN49" s="14"/>
      <c r="HBO49" s="14"/>
      <c r="HBP49" s="14"/>
      <c r="HBQ49" s="14"/>
      <c r="HBR49" s="14"/>
      <c r="HBS49" s="14"/>
      <c r="HBT49" s="14"/>
      <c r="HBU49" s="14"/>
      <c r="HBV49" s="14"/>
      <c r="HBW49" s="14"/>
      <c r="HBX49" s="14"/>
      <c r="HBY49" s="14"/>
      <c r="HBZ49" s="14"/>
      <c r="HCA49" s="14"/>
      <c r="HCB49" s="14"/>
      <c r="HCC49" s="14"/>
      <c r="HCD49" s="14"/>
      <c r="HCE49" s="14"/>
      <c r="HCF49" s="14"/>
      <c r="HCG49" s="14"/>
      <c r="HCH49" s="14"/>
      <c r="HCI49" s="14"/>
      <c r="HCJ49" s="14"/>
      <c r="HCK49" s="14"/>
      <c r="HCL49" s="14"/>
      <c r="HCM49" s="14"/>
      <c r="HCN49" s="14"/>
      <c r="HCO49" s="14"/>
      <c r="HCP49" s="14"/>
      <c r="HCQ49" s="14"/>
      <c r="HCR49" s="14"/>
      <c r="HCS49" s="14"/>
      <c r="HCT49" s="14"/>
      <c r="HCU49" s="14"/>
      <c r="HCV49" s="14"/>
      <c r="HCW49" s="14"/>
      <c r="HCX49" s="14"/>
      <c r="HCY49" s="14"/>
      <c r="HCZ49" s="14"/>
      <c r="HDA49" s="14"/>
      <c r="HDB49" s="14"/>
      <c r="HDC49" s="14"/>
      <c r="HDD49" s="14"/>
      <c r="HDE49" s="14"/>
      <c r="HDF49" s="14"/>
      <c r="HDG49" s="14"/>
      <c r="HDH49" s="14"/>
      <c r="HDI49" s="14"/>
      <c r="HDJ49" s="14"/>
      <c r="HDK49" s="14"/>
      <c r="HDL49" s="14"/>
      <c r="HDM49" s="14"/>
      <c r="HDN49" s="14"/>
      <c r="HDO49" s="14"/>
      <c r="HDP49" s="14"/>
      <c r="HDQ49" s="14"/>
      <c r="HDR49" s="14"/>
      <c r="HDS49" s="14"/>
      <c r="HDT49" s="14"/>
      <c r="HDU49" s="14"/>
      <c r="HDV49" s="14"/>
      <c r="HDW49" s="14"/>
      <c r="HDX49" s="14"/>
      <c r="HDY49" s="14"/>
      <c r="HDZ49" s="14"/>
      <c r="HEA49" s="14"/>
      <c r="HEB49" s="14"/>
      <c r="HEC49" s="14"/>
      <c r="HED49" s="14"/>
      <c r="HEE49" s="14"/>
      <c r="HEF49" s="14"/>
      <c r="HEG49" s="14"/>
      <c r="HEH49" s="14"/>
      <c r="HEI49" s="14"/>
      <c r="HEJ49" s="14"/>
      <c r="HEK49" s="14"/>
      <c r="HEL49" s="14"/>
      <c r="HEM49" s="14"/>
      <c r="HEN49" s="14"/>
      <c r="HEO49" s="14"/>
      <c r="HEP49" s="14"/>
      <c r="HEQ49" s="14"/>
      <c r="HER49" s="14"/>
      <c r="HES49" s="14"/>
      <c r="HET49" s="14"/>
      <c r="HEU49" s="14"/>
      <c r="HEV49" s="14"/>
      <c r="HEW49" s="14"/>
      <c r="HEX49" s="14"/>
      <c r="HEY49" s="14"/>
      <c r="HEZ49" s="14"/>
      <c r="HFA49" s="14"/>
      <c r="HFB49" s="14"/>
      <c r="HFC49" s="14"/>
      <c r="HFD49" s="14"/>
      <c r="HFE49" s="14"/>
      <c r="HFF49" s="14"/>
      <c r="HFG49" s="14"/>
      <c r="HFH49" s="14"/>
      <c r="HFI49" s="14"/>
      <c r="HFJ49" s="14"/>
      <c r="HFK49" s="14"/>
      <c r="HFL49" s="14"/>
      <c r="HFM49" s="14"/>
      <c r="HFN49" s="14"/>
      <c r="HFO49" s="14"/>
      <c r="HFP49" s="14"/>
      <c r="HFQ49" s="14"/>
      <c r="HFR49" s="14"/>
      <c r="HFS49" s="14"/>
      <c r="HFT49" s="14"/>
      <c r="HFU49" s="14"/>
      <c r="HFV49" s="14"/>
      <c r="HFW49" s="14"/>
      <c r="HFX49" s="14"/>
      <c r="HFY49" s="14"/>
      <c r="HFZ49" s="14"/>
      <c r="HGA49" s="14"/>
      <c r="HGB49" s="14"/>
      <c r="HGC49" s="14"/>
      <c r="HGD49" s="14"/>
      <c r="HGE49" s="14"/>
      <c r="HGF49" s="14"/>
      <c r="HGG49" s="14"/>
      <c r="HGH49" s="14"/>
      <c r="HGI49" s="14"/>
      <c r="HGJ49" s="14"/>
      <c r="HGK49" s="14"/>
      <c r="HGL49" s="14"/>
      <c r="HGM49" s="14"/>
      <c r="HGN49" s="14"/>
      <c r="HGO49" s="14"/>
      <c r="HGP49" s="14"/>
      <c r="HGQ49" s="14"/>
      <c r="HGR49" s="14"/>
      <c r="HGS49" s="14"/>
      <c r="HGT49" s="14"/>
      <c r="HGU49" s="14"/>
      <c r="HGV49" s="14"/>
      <c r="HGW49" s="14"/>
      <c r="HGX49" s="14"/>
      <c r="HGY49" s="14"/>
      <c r="HGZ49" s="14"/>
      <c r="HHA49" s="14"/>
      <c r="HHB49" s="14"/>
      <c r="HHC49" s="14"/>
      <c r="HHD49" s="14"/>
      <c r="HHE49" s="14"/>
      <c r="HHF49" s="14"/>
      <c r="HHG49" s="14"/>
      <c r="HHH49" s="14"/>
      <c r="HHI49" s="14"/>
      <c r="HHJ49" s="14"/>
      <c r="HHK49" s="14"/>
      <c r="HHL49" s="14"/>
      <c r="HHM49" s="14"/>
      <c r="HHN49" s="14"/>
      <c r="HHO49" s="14"/>
      <c r="HHP49" s="14"/>
      <c r="HHQ49" s="14"/>
      <c r="HHR49" s="14"/>
      <c r="HHS49" s="14"/>
      <c r="HHT49" s="14"/>
      <c r="HHU49" s="14"/>
      <c r="HHV49" s="14"/>
      <c r="HHW49" s="14"/>
      <c r="HHX49" s="14"/>
      <c r="HHY49" s="14"/>
      <c r="HHZ49" s="14"/>
      <c r="HIA49" s="14"/>
      <c r="HIB49" s="14"/>
      <c r="HIC49" s="14"/>
      <c r="HID49" s="14"/>
      <c r="HIE49" s="14"/>
      <c r="HIF49" s="14"/>
      <c r="HIG49" s="14"/>
      <c r="HIH49" s="14"/>
      <c r="HII49" s="14"/>
      <c r="HIJ49" s="14"/>
      <c r="HIK49" s="14"/>
      <c r="HIL49" s="14"/>
      <c r="HIM49" s="14"/>
      <c r="HIN49" s="14"/>
      <c r="HIO49" s="14"/>
      <c r="HIP49" s="14"/>
      <c r="HIQ49" s="14"/>
      <c r="HIR49" s="14"/>
      <c r="HIS49" s="14"/>
      <c r="HIT49" s="14"/>
      <c r="HIU49" s="14"/>
      <c r="HIV49" s="14"/>
      <c r="HIW49" s="14"/>
      <c r="HIX49" s="14"/>
      <c r="HIY49" s="14"/>
      <c r="HIZ49" s="14"/>
      <c r="HJA49" s="14"/>
      <c r="HJB49" s="14"/>
      <c r="HJC49" s="14"/>
      <c r="HJD49" s="14"/>
      <c r="HJE49" s="14"/>
      <c r="HJF49" s="14"/>
      <c r="HJG49" s="14"/>
      <c r="HJH49" s="14"/>
      <c r="HJI49" s="14"/>
      <c r="HJJ49" s="14"/>
      <c r="HJK49" s="14"/>
      <c r="HJL49" s="14"/>
      <c r="HJM49" s="14"/>
      <c r="HJN49" s="14"/>
      <c r="HJO49" s="14"/>
      <c r="HJP49" s="14"/>
      <c r="HJQ49" s="14"/>
      <c r="HJR49" s="14"/>
      <c r="HJS49" s="14"/>
      <c r="HJT49" s="14"/>
      <c r="HJU49" s="14"/>
      <c r="HJV49" s="14"/>
      <c r="HJW49" s="14"/>
      <c r="HJX49" s="14"/>
      <c r="HJY49" s="14"/>
      <c r="HJZ49" s="14"/>
      <c r="HKA49" s="14"/>
      <c r="HKB49" s="14"/>
      <c r="HKC49" s="14"/>
      <c r="HKD49" s="14"/>
      <c r="HKE49" s="14"/>
      <c r="HKF49" s="14"/>
      <c r="HKG49" s="14"/>
      <c r="HKH49" s="14"/>
      <c r="HKI49" s="14"/>
      <c r="HKJ49" s="14"/>
      <c r="HKK49" s="14"/>
      <c r="HKL49" s="14"/>
      <c r="HKM49" s="14"/>
      <c r="HKN49" s="14"/>
      <c r="HKO49" s="14"/>
      <c r="HKP49" s="14"/>
      <c r="HKQ49" s="14"/>
      <c r="HKR49" s="14"/>
      <c r="HKS49" s="14"/>
      <c r="HKT49" s="14"/>
      <c r="HKU49" s="14"/>
      <c r="HKV49" s="14"/>
      <c r="HKW49" s="14"/>
      <c r="HKX49" s="14"/>
      <c r="HKY49" s="14"/>
      <c r="HKZ49" s="14"/>
      <c r="HLA49" s="14"/>
      <c r="HLB49" s="14"/>
      <c r="HLC49" s="14"/>
      <c r="HLD49" s="14"/>
      <c r="HLE49" s="14"/>
      <c r="HLF49" s="14"/>
      <c r="HLG49" s="14"/>
      <c r="HLH49" s="14"/>
      <c r="HLI49" s="14"/>
      <c r="HLJ49" s="14"/>
      <c r="HLK49" s="14"/>
      <c r="HLL49" s="14"/>
      <c r="HLM49" s="14"/>
      <c r="HLN49" s="14"/>
      <c r="HLO49" s="14"/>
      <c r="HLP49" s="14"/>
      <c r="HLQ49" s="14"/>
      <c r="HLR49" s="14"/>
      <c r="HLS49" s="14"/>
      <c r="HLT49" s="14"/>
      <c r="HLU49" s="14"/>
      <c r="HLV49" s="14"/>
      <c r="HLW49" s="14"/>
      <c r="HLX49" s="14"/>
      <c r="HLY49" s="14"/>
      <c r="HLZ49" s="14"/>
      <c r="HMA49" s="14"/>
      <c r="HMB49" s="14"/>
      <c r="HMC49" s="14"/>
      <c r="HMD49" s="14"/>
      <c r="HME49" s="14"/>
      <c r="HMF49" s="14"/>
      <c r="HMG49" s="14"/>
      <c r="HMH49" s="14"/>
      <c r="HMI49" s="14"/>
      <c r="HMJ49" s="14"/>
      <c r="HMK49" s="14"/>
      <c r="HML49" s="14"/>
      <c r="HMM49" s="14"/>
      <c r="HMN49" s="14"/>
      <c r="HMO49" s="14"/>
      <c r="HMP49" s="14"/>
      <c r="HMQ49" s="14"/>
      <c r="HMR49" s="14"/>
      <c r="HMS49" s="14"/>
      <c r="HMT49" s="14"/>
      <c r="HMU49" s="14"/>
      <c r="HMV49" s="14"/>
      <c r="HMW49" s="14"/>
      <c r="HMX49" s="14"/>
      <c r="HMY49" s="14"/>
      <c r="HMZ49" s="14"/>
      <c r="HNA49" s="14"/>
      <c r="HNB49" s="14"/>
      <c r="HNC49" s="14"/>
      <c r="HND49" s="14"/>
      <c r="HNE49" s="14"/>
      <c r="HNF49" s="14"/>
      <c r="HNG49" s="14"/>
      <c r="HNH49" s="14"/>
      <c r="HNI49" s="14"/>
      <c r="HNJ49" s="14"/>
      <c r="HNK49" s="14"/>
      <c r="HNL49" s="14"/>
      <c r="HNM49" s="14"/>
      <c r="HNN49" s="14"/>
      <c r="HNO49" s="14"/>
      <c r="HNP49" s="14"/>
      <c r="HNQ49" s="14"/>
      <c r="HNR49" s="14"/>
      <c r="HNS49" s="14"/>
      <c r="HNT49" s="14"/>
      <c r="HNU49" s="14"/>
      <c r="HNV49" s="14"/>
      <c r="HNW49" s="14"/>
      <c r="HNX49" s="14"/>
      <c r="HNY49" s="14"/>
      <c r="HNZ49" s="14"/>
      <c r="HOA49" s="14"/>
      <c r="HOB49" s="14"/>
      <c r="HOC49" s="14"/>
      <c r="HOD49" s="14"/>
      <c r="HOE49" s="14"/>
      <c r="HOF49" s="14"/>
      <c r="HOG49" s="14"/>
      <c r="HOH49" s="14"/>
      <c r="HOI49" s="14"/>
      <c r="HOJ49" s="14"/>
      <c r="HOK49" s="14"/>
      <c r="HOL49" s="14"/>
      <c r="HOM49" s="14"/>
      <c r="HON49" s="14"/>
      <c r="HOO49" s="14"/>
      <c r="HOP49" s="14"/>
      <c r="HOQ49" s="14"/>
      <c r="HOR49" s="14"/>
      <c r="HOS49" s="14"/>
      <c r="HOT49" s="14"/>
      <c r="HOU49" s="14"/>
      <c r="HOV49" s="14"/>
      <c r="HOW49" s="14"/>
      <c r="HOX49" s="14"/>
      <c r="HOY49" s="14"/>
      <c r="HOZ49" s="14"/>
      <c r="HPA49" s="14"/>
      <c r="HPB49" s="14"/>
      <c r="HPC49" s="14"/>
      <c r="HPD49" s="14"/>
      <c r="HPE49" s="14"/>
      <c r="HPF49" s="14"/>
      <c r="HPG49" s="14"/>
      <c r="HPH49" s="14"/>
      <c r="HPI49" s="14"/>
      <c r="HPJ49" s="14"/>
      <c r="HPK49" s="14"/>
      <c r="HPL49" s="14"/>
      <c r="HPM49" s="14"/>
      <c r="HPN49" s="14"/>
      <c r="HPO49" s="14"/>
      <c r="HPP49" s="14"/>
      <c r="HPQ49" s="14"/>
      <c r="HPR49" s="14"/>
      <c r="HPS49" s="14"/>
      <c r="HPT49" s="14"/>
      <c r="HPU49" s="14"/>
      <c r="HPV49" s="14"/>
      <c r="HPW49" s="14"/>
      <c r="HPX49" s="14"/>
      <c r="HPY49" s="14"/>
      <c r="HPZ49" s="14"/>
      <c r="HQA49" s="14"/>
      <c r="HQB49" s="14"/>
      <c r="HQC49" s="14"/>
      <c r="HQD49" s="14"/>
      <c r="HQE49" s="14"/>
      <c r="HQF49" s="14"/>
      <c r="HQG49" s="14"/>
      <c r="HQH49" s="14"/>
      <c r="HQI49" s="14"/>
      <c r="HQJ49" s="14"/>
      <c r="HQK49" s="14"/>
      <c r="HQL49" s="14"/>
      <c r="HQM49" s="14"/>
      <c r="HQN49" s="14"/>
      <c r="HQO49" s="14"/>
      <c r="HQP49" s="14"/>
      <c r="HQQ49" s="14"/>
      <c r="HQR49" s="14"/>
      <c r="HQS49" s="14"/>
      <c r="HQT49" s="14"/>
      <c r="HQU49" s="14"/>
      <c r="HQV49" s="14"/>
      <c r="HQW49" s="14"/>
      <c r="HQX49" s="14"/>
      <c r="HQY49" s="14"/>
      <c r="HQZ49" s="14"/>
      <c r="HRA49" s="14"/>
      <c r="HRB49" s="14"/>
      <c r="HRC49" s="14"/>
      <c r="HRD49" s="14"/>
      <c r="HRE49" s="14"/>
      <c r="HRF49" s="14"/>
      <c r="HRG49" s="14"/>
      <c r="HRH49" s="14"/>
      <c r="HRI49" s="14"/>
      <c r="HRJ49" s="14"/>
      <c r="HRK49" s="14"/>
      <c r="HRL49" s="14"/>
      <c r="HRM49" s="14"/>
      <c r="HRN49" s="14"/>
      <c r="HRO49" s="14"/>
      <c r="HRP49" s="14"/>
      <c r="HRQ49" s="14"/>
      <c r="HRR49" s="14"/>
      <c r="HRS49" s="14"/>
      <c r="HRT49" s="14"/>
      <c r="HRU49" s="14"/>
      <c r="HRV49" s="14"/>
      <c r="HRW49" s="14"/>
      <c r="HRX49" s="14"/>
      <c r="HRY49" s="14"/>
      <c r="HRZ49" s="14"/>
      <c r="HSA49" s="14"/>
      <c r="HSB49" s="14"/>
      <c r="HSC49" s="14"/>
      <c r="HSD49" s="14"/>
      <c r="HSE49" s="14"/>
      <c r="HSF49" s="14"/>
      <c r="HSG49" s="14"/>
      <c r="HSH49" s="14"/>
      <c r="HSI49" s="14"/>
      <c r="HSJ49" s="14"/>
      <c r="HSK49" s="14"/>
      <c r="HSL49" s="14"/>
      <c r="HSM49" s="14"/>
      <c r="HSN49" s="14"/>
      <c r="HSO49" s="14"/>
      <c r="HSP49" s="14"/>
      <c r="HSQ49" s="14"/>
      <c r="HSR49" s="14"/>
      <c r="HSS49" s="14"/>
      <c r="HST49" s="14"/>
      <c r="HSU49" s="14"/>
      <c r="HSV49" s="14"/>
      <c r="HSW49" s="14"/>
      <c r="HSX49" s="14"/>
      <c r="HSY49" s="14"/>
      <c r="HSZ49" s="14"/>
      <c r="HTA49" s="14"/>
      <c r="HTB49" s="14"/>
      <c r="HTC49" s="14"/>
      <c r="HTD49" s="14"/>
      <c r="HTE49" s="14"/>
      <c r="HTF49" s="14"/>
      <c r="HTG49" s="14"/>
      <c r="HTH49" s="14"/>
      <c r="HTI49" s="14"/>
      <c r="HTJ49" s="14"/>
      <c r="HTK49" s="14"/>
      <c r="HTL49" s="14"/>
      <c r="HTM49" s="14"/>
      <c r="HTN49" s="14"/>
      <c r="HTO49" s="14"/>
      <c r="HTP49" s="14"/>
      <c r="HTQ49" s="14"/>
      <c r="HTR49" s="14"/>
      <c r="HTS49" s="14"/>
      <c r="HTT49" s="14"/>
      <c r="HTU49" s="14"/>
      <c r="HTV49" s="14"/>
      <c r="HTW49" s="14"/>
      <c r="HTX49" s="14"/>
      <c r="HTY49" s="14"/>
      <c r="HTZ49" s="14"/>
      <c r="HUA49" s="14"/>
      <c r="HUB49" s="14"/>
      <c r="HUC49" s="14"/>
      <c r="HUD49" s="14"/>
      <c r="HUE49" s="14"/>
      <c r="HUF49" s="14"/>
      <c r="HUG49" s="14"/>
      <c r="HUH49" s="14"/>
      <c r="HUI49" s="14"/>
      <c r="HUJ49" s="14"/>
      <c r="HUK49" s="14"/>
      <c r="HUL49" s="14"/>
      <c r="HUM49" s="14"/>
      <c r="HUN49" s="14"/>
      <c r="HUO49" s="14"/>
      <c r="HUP49" s="14"/>
      <c r="HUQ49" s="14"/>
      <c r="HUR49" s="14"/>
      <c r="HUS49" s="14"/>
      <c r="HUT49" s="14"/>
      <c r="HUU49" s="14"/>
      <c r="HUV49" s="14"/>
      <c r="HUW49" s="14"/>
      <c r="HUX49" s="14"/>
      <c r="HUY49" s="14"/>
      <c r="HUZ49" s="14"/>
      <c r="HVA49" s="14"/>
      <c r="HVB49" s="14"/>
      <c r="HVC49" s="14"/>
      <c r="HVD49" s="14"/>
      <c r="HVE49" s="14"/>
      <c r="HVF49" s="14"/>
      <c r="HVG49" s="14"/>
      <c r="HVH49" s="14"/>
      <c r="HVI49" s="14"/>
      <c r="HVJ49" s="14"/>
      <c r="HVK49" s="14"/>
      <c r="HVL49" s="14"/>
      <c r="HVM49" s="14"/>
      <c r="HVN49" s="14"/>
      <c r="HVO49" s="14"/>
      <c r="HVP49" s="14"/>
      <c r="HVQ49" s="14"/>
      <c r="HVR49" s="14"/>
      <c r="HVS49" s="14"/>
      <c r="HVT49" s="14"/>
      <c r="HVU49" s="14"/>
      <c r="HVV49" s="14"/>
      <c r="HVW49" s="14"/>
      <c r="HVX49" s="14"/>
      <c r="HVY49" s="14"/>
      <c r="HVZ49" s="14"/>
      <c r="HWA49" s="14"/>
      <c r="HWB49" s="14"/>
      <c r="HWC49" s="14"/>
      <c r="HWD49" s="14"/>
      <c r="HWE49" s="14"/>
      <c r="HWF49" s="14"/>
      <c r="HWG49" s="14"/>
      <c r="HWH49" s="14"/>
      <c r="HWI49" s="14"/>
      <c r="HWJ49" s="14"/>
      <c r="HWK49" s="14"/>
      <c r="HWL49" s="14"/>
      <c r="HWM49" s="14"/>
      <c r="HWN49" s="14"/>
      <c r="HWO49" s="14"/>
      <c r="HWP49" s="14"/>
      <c r="HWQ49" s="14"/>
      <c r="HWR49" s="14"/>
      <c r="HWS49" s="14"/>
      <c r="HWT49" s="14"/>
      <c r="HWU49" s="14"/>
      <c r="HWV49" s="14"/>
      <c r="HWW49" s="14"/>
      <c r="HWX49" s="14"/>
      <c r="HWY49" s="14"/>
      <c r="HWZ49" s="14"/>
      <c r="HXA49" s="14"/>
      <c r="HXB49" s="14"/>
      <c r="HXC49" s="14"/>
      <c r="HXD49" s="14"/>
      <c r="HXE49" s="14"/>
      <c r="HXF49" s="14"/>
      <c r="HXG49" s="14"/>
      <c r="HXH49" s="14"/>
      <c r="HXI49" s="14"/>
      <c r="HXJ49" s="14"/>
      <c r="HXK49" s="14"/>
      <c r="HXL49" s="14"/>
      <c r="HXM49" s="14"/>
      <c r="HXN49" s="14"/>
      <c r="HXO49" s="14"/>
      <c r="HXP49" s="14"/>
      <c r="HXQ49" s="14"/>
      <c r="HXR49" s="14"/>
      <c r="HXS49" s="14"/>
      <c r="HXT49" s="14"/>
      <c r="HXU49" s="14"/>
      <c r="HXV49" s="14"/>
      <c r="HXW49" s="14"/>
      <c r="HXX49" s="14"/>
      <c r="HXY49" s="14"/>
      <c r="HXZ49" s="14"/>
      <c r="HYA49" s="14"/>
      <c r="HYB49" s="14"/>
      <c r="HYC49" s="14"/>
      <c r="HYD49" s="14"/>
      <c r="HYE49" s="14"/>
      <c r="HYF49" s="14"/>
      <c r="HYG49" s="14"/>
      <c r="HYH49" s="14"/>
      <c r="HYI49" s="14"/>
      <c r="HYJ49" s="14"/>
      <c r="HYK49" s="14"/>
      <c r="HYL49" s="14"/>
      <c r="HYM49" s="14"/>
      <c r="HYN49" s="14"/>
      <c r="HYO49" s="14"/>
      <c r="HYP49" s="14"/>
      <c r="HYQ49" s="14"/>
      <c r="HYR49" s="14"/>
      <c r="HYS49" s="14"/>
      <c r="HYT49" s="14"/>
      <c r="HYU49" s="14"/>
      <c r="HYV49" s="14"/>
      <c r="HYW49" s="14"/>
      <c r="HYX49" s="14"/>
      <c r="HYY49" s="14"/>
      <c r="HYZ49" s="14"/>
      <c r="HZA49" s="14"/>
      <c r="HZB49" s="14"/>
      <c r="HZC49" s="14"/>
      <c r="HZD49" s="14"/>
      <c r="HZE49" s="14"/>
      <c r="HZF49" s="14"/>
      <c r="HZG49" s="14"/>
      <c r="HZH49" s="14"/>
      <c r="HZI49" s="14"/>
      <c r="HZJ49" s="14"/>
      <c r="HZK49" s="14"/>
      <c r="HZL49" s="14"/>
      <c r="HZM49" s="14"/>
      <c r="HZN49" s="14"/>
      <c r="HZO49" s="14"/>
      <c r="HZP49" s="14"/>
      <c r="HZQ49" s="14"/>
      <c r="HZR49" s="14"/>
      <c r="HZS49" s="14"/>
      <c r="HZT49" s="14"/>
      <c r="HZU49" s="14"/>
      <c r="HZV49" s="14"/>
      <c r="HZW49" s="14"/>
      <c r="HZX49" s="14"/>
      <c r="HZY49" s="14"/>
      <c r="HZZ49" s="14"/>
      <c r="IAA49" s="14"/>
      <c r="IAB49" s="14"/>
      <c r="IAC49" s="14"/>
      <c r="IAD49" s="14"/>
      <c r="IAE49" s="14"/>
      <c r="IAF49" s="14"/>
      <c r="IAG49" s="14"/>
      <c r="IAH49" s="14"/>
      <c r="IAI49" s="14"/>
      <c r="IAJ49" s="14"/>
      <c r="IAK49" s="14"/>
      <c r="IAL49" s="14"/>
      <c r="IAM49" s="14"/>
      <c r="IAN49" s="14"/>
      <c r="IAO49" s="14"/>
      <c r="IAP49" s="14"/>
      <c r="IAQ49" s="14"/>
      <c r="IAR49" s="14"/>
      <c r="IAS49" s="14"/>
      <c r="IAT49" s="14"/>
      <c r="IAU49" s="14"/>
      <c r="IAV49" s="14"/>
      <c r="IAW49" s="14"/>
      <c r="IAX49" s="14"/>
      <c r="IAY49" s="14"/>
      <c r="IAZ49" s="14"/>
      <c r="IBA49" s="14"/>
      <c r="IBB49" s="14"/>
      <c r="IBC49" s="14"/>
      <c r="IBD49" s="14"/>
      <c r="IBE49" s="14"/>
      <c r="IBF49" s="14"/>
      <c r="IBG49" s="14"/>
      <c r="IBH49" s="14"/>
      <c r="IBI49" s="14"/>
      <c r="IBJ49" s="14"/>
      <c r="IBK49" s="14"/>
      <c r="IBL49" s="14"/>
      <c r="IBM49" s="14"/>
      <c r="IBN49" s="14"/>
      <c r="IBO49" s="14"/>
      <c r="IBP49" s="14"/>
      <c r="IBQ49" s="14"/>
      <c r="IBR49" s="14"/>
      <c r="IBS49" s="14"/>
      <c r="IBT49" s="14"/>
      <c r="IBU49" s="14"/>
      <c r="IBV49" s="14"/>
      <c r="IBW49" s="14"/>
      <c r="IBX49" s="14"/>
      <c r="IBY49" s="14"/>
      <c r="IBZ49" s="14"/>
      <c r="ICA49" s="14"/>
      <c r="ICB49" s="14"/>
      <c r="ICC49" s="14"/>
      <c r="ICD49" s="14"/>
      <c r="ICE49" s="14"/>
      <c r="ICF49" s="14"/>
      <c r="ICG49" s="14"/>
      <c r="ICH49" s="14"/>
      <c r="ICI49" s="14"/>
      <c r="ICJ49" s="14"/>
      <c r="ICK49" s="14"/>
      <c r="ICL49" s="14"/>
      <c r="ICM49" s="14"/>
      <c r="ICN49" s="14"/>
      <c r="ICO49" s="14"/>
      <c r="ICP49" s="14"/>
      <c r="ICQ49" s="14"/>
      <c r="ICR49" s="14"/>
      <c r="ICS49" s="14"/>
      <c r="ICT49" s="14"/>
      <c r="ICU49" s="14"/>
      <c r="ICV49" s="14"/>
      <c r="ICW49" s="14"/>
      <c r="ICX49" s="14"/>
      <c r="ICY49" s="14"/>
      <c r="ICZ49" s="14"/>
      <c r="IDA49" s="14"/>
      <c r="IDB49" s="14"/>
      <c r="IDC49" s="14"/>
      <c r="IDD49" s="14"/>
      <c r="IDE49" s="14"/>
      <c r="IDF49" s="14"/>
      <c r="IDG49" s="14"/>
      <c r="IDH49" s="14"/>
      <c r="IDI49" s="14"/>
      <c r="IDJ49" s="14"/>
      <c r="IDK49" s="14"/>
      <c r="IDL49" s="14"/>
      <c r="IDM49" s="14"/>
      <c r="IDN49" s="14"/>
      <c r="IDO49" s="14"/>
      <c r="IDP49" s="14"/>
      <c r="IDQ49" s="14"/>
      <c r="IDR49" s="14"/>
      <c r="IDS49" s="14"/>
      <c r="IDT49" s="14"/>
      <c r="IDU49" s="14"/>
      <c r="IDV49" s="14"/>
      <c r="IDW49" s="14"/>
      <c r="IDX49" s="14"/>
      <c r="IDY49" s="14"/>
      <c r="IDZ49" s="14"/>
      <c r="IEA49" s="14"/>
      <c r="IEB49" s="14"/>
      <c r="IEC49" s="14"/>
      <c r="IED49" s="14"/>
      <c r="IEE49" s="14"/>
      <c r="IEF49" s="14"/>
      <c r="IEG49" s="14"/>
      <c r="IEH49" s="14"/>
      <c r="IEI49" s="14"/>
      <c r="IEJ49" s="14"/>
      <c r="IEK49" s="14"/>
      <c r="IEL49" s="14"/>
      <c r="IEM49" s="14"/>
      <c r="IEN49" s="14"/>
      <c r="IEO49" s="14"/>
      <c r="IEP49" s="14"/>
      <c r="IEQ49" s="14"/>
      <c r="IER49" s="14"/>
      <c r="IES49" s="14"/>
      <c r="IET49" s="14"/>
      <c r="IEU49" s="14"/>
      <c r="IEV49" s="14"/>
      <c r="IEW49" s="14"/>
      <c r="IEX49" s="14"/>
      <c r="IEY49" s="14"/>
      <c r="IEZ49" s="14"/>
      <c r="IFA49" s="14"/>
      <c r="IFB49" s="14"/>
      <c r="IFC49" s="14"/>
      <c r="IFD49" s="14"/>
      <c r="IFE49" s="14"/>
      <c r="IFF49" s="14"/>
      <c r="IFG49" s="14"/>
      <c r="IFH49" s="14"/>
      <c r="IFI49" s="14"/>
      <c r="IFJ49" s="14"/>
      <c r="IFK49" s="14"/>
      <c r="IFL49" s="14"/>
      <c r="IFM49" s="14"/>
      <c r="IFN49" s="14"/>
      <c r="IFO49" s="14"/>
      <c r="IFP49" s="14"/>
      <c r="IFQ49" s="14"/>
      <c r="IFR49" s="14"/>
      <c r="IFS49" s="14"/>
      <c r="IFT49" s="14"/>
      <c r="IFU49" s="14"/>
      <c r="IFV49" s="14"/>
      <c r="IFW49" s="14"/>
      <c r="IFX49" s="14"/>
      <c r="IFY49" s="14"/>
      <c r="IFZ49" s="14"/>
      <c r="IGA49" s="14"/>
      <c r="IGB49" s="14"/>
      <c r="IGC49" s="14"/>
      <c r="IGD49" s="14"/>
      <c r="IGE49" s="14"/>
      <c r="IGF49" s="14"/>
      <c r="IGG49" s="14"/>
      <c r="IGH49" s="14"/>
      <c r="IGI49" s="14"/>
      <c r="IGJ49" s="14"/>
      <c r="IGK49" s="14"/>
      <c r="IGL49" s="14"/>
      <c r="IGM49" s="14"/>
      <c r="IGN49" s="14"/>
      <c r="IGO49" s="14"/>
      <c r="IGP49" s="14"/>
      <c r="IGQ49" s="14"/>
      <c r="IGR49" s="14"/>
      <c r="IGS49" s="14"/>
      <c r="IGT49" s="14"/>
      <c r="IGU49" s="14"/>
      <c r="IGV49" s="14"/>
      <c r="IGW49" s="14"/>
      <c r="IGX49" s="14"/>
      <c r="IGY49" s="14"/>
      <c r="IGZ49" s="14"/>
      <c r="IHA49" s="14"/>
      <c r="IHB49" s="14"/>
      <c r="IHC49" s="14"/>
      <c r="IHD49" s="14"/>
      <c r="IHE49" s="14"/>
      <c r="IHF49" s="14"/>
      <c r="IHG49" s="14"/>
      <c r="IHH49" s="14"/>
      <c r="IHI49" s="14"/>
      <c r="IHJ49" s="14"/>
      <c r="IHK49" s="14"/>
      <c r="IHL49" s="14"/>
      <c r="IHM49" s="14"/>
      <c r="IHN49" s="14"/>
      <c r="IHO49" s="14"/>
      <c r="IHP49" s="14"/>
      <c r="IHQ49" s="14"/>
      <c r="IHR49" s="14"/>
      <c r="IHS49" s="14"/>
      <c r="IHT49" s="14"/>
      <c r="IHU49" s="14"/>
      <c r="IHV49" s="14"/>
      <c r="IHW49" s="14"/>
      <c r="IHX49" s="14"/>
      <c r="IHY49" s="14"/>
      <c r="IHZ49" s="14"/>
      <c r="IIA49" s="14"/>
      <c r="IIB49" s="14"/>
      <c r="IIC49" s="14"/>
      <c r="IID49" s="14"/>
      <c r="IIE49" s="14"/>
      <c r="IIF49" s="14"/>
      <c r="IIG49" s="14"/>
      <c r="IIH49" s="14"/>
      <c r="III49" s="14"/>
      <c r="IIJ49" s="14"/>
      <c r="IIK49" s="14"/>
      <c r="IIL49" s="14"/>
      <c r="IIM49" s="14"/>
      <c r="IIN49" s="14"/>
      <c r="IIO49" s="14"/>
      <c r="IIP49" s="14"/>
      <c r="IIQ49" s="14"/>
      <c r="IIR49" s="14"/>
      <c r="IIS49" s="14"/>
      <c r="IIT49" s="14"/>
      <c r="IIU49" s="14"/>
      <c r="IIV49" s="14"/>
      <c r="IIW49" s="14"/>
      <c r="IIX49" s="14"/>
      <c r="IIY49" s="14"/>
      <c r="IIZ49" s="14"/>
      <c r="IJA49" s="14"/>
      <c r="IJB49" s="14"/>
      <c r="IJC49" s="14"/>
      <c r="IJD49" s="14"/>
      <c r="IJE49" s="14"/>
      <c r="IJF49" s="14"/>
      <c r="IJG49" s="14"/>
      <c r="IJH49" s="14"/>
      <c r="IJI49" s="14"/>
      <c r="IJJ49" s="14"/>
      <c r="IJK49" s="14"/>
      <c r="IJL49" s="14"/>
      <c r="IJM49" s="14"/>
      <c r="IJN49" s="14"/>
      <c r="IJO49" s="14"/>
      <c r="IJP49" s="14"/>
      <c r="IJQ49" s="14"/>
      <c r="IJR49" s="14"/>
      <c r="IJS49" s="14"/>
      <c r="IJT49" s="14"/>
      <c r="IJU49" s="14"/>
      <c r="IJV49" s="14"/>
      <c r="IJW49" s="14"/>
      <c r="IJX49" s="14"/>
      <c r="IJY49" s="14"/>
      <c r="IJZ49" s="14"/>
      <c r="IKA49" s="14"/>
      <c r="IKB49" s="14"/>
      <c r="IKC49" s="14"/>
      <c r="IKD49" s="14"/>
      <c r="IKE49" s="14"/>
      <c r="IKF49" s="14"/>
      <c r="IKG49" s="14"/>
      <c r="IKH49" s="14"/>
      <c r="IKI49" s="14"/>
      <c r="IKJ49" s="14"/>
      <c r="IKK49" s="14"/>
      <c r="IKL49" s="14"/>
      <c r="IKM49" s="14"/>
      <c r="IKN49" s="14"/>
      <c r="IKO49" s="14"/>
      <c r="IKP49" s="14"/>
      <c r="IKQ49" s="14"/>
      <c r="IKR49" s="14"/>
      <c r="IKS49" s="14"/>
      <c r="IKT49" s="14"/>
      <c r="IKU49" s="14"/>
      <c r="IKV49" s="14"/>
      <c r="IKW49" s="14"/>
      <c r="IKX49" s="14"/>
      <c r="IKY49" s="14"/>
      <c r="IKZ49" s="14"/>
      <c r="ILA49" s="14"/>
      <c r="ILB49" s="14"/>
      <c r="ILC49" s="14"/>
      <c r="ILD49" s="14"/>
      <c r="ILE49" s="14"/>
      <c r="ILF49" s="14"/>
      <c r="ILG49" s="14"/>
      <c r="ILH49" s="14"/>
      <c r="ILI49" s="14"/>
      <c r="ILJ49" s="14"/>
      <c r="ILK49" s="14"/>
      <c r="ILL49" s="14"/>
      <c r="ILM49" s="14"/>
      <c r="ILN49" s="14"/>
      <c r="ILO49" s="14"/>
      <c r="ILP49" s="14"/>
      <c r="ILQ49" s="14"/>
      <c r="ILR49" s="14"/>
      <c r="ILS49" s="14"/>
      <c r="ILT49" s="14"/>
      <c r="ILU49" s="14"/>
      <c r="ILV49" s="14"/>
      <c r="ILW49" s="14"/>
      <c r="ILX49" s="14"/>
      <c r="ILY49" s="14"/>
      <c r="ILZ49" s="14"/>
      <c r="IMA49" s="14"/>
      <c r="IMB49" s="14"/>
      <c r="IMC49" s="14"/>
      <c r="IMD49" s="14"/>
      <c r="IME49" s="14"/>
      <c r="IMF49" s="14"/>
      <c r="IMG49" s="14"/>
      <c r="IMH49" s="14"/>
      <c r="IMI49" s="14"/>
      <c r="IMJ49" s="14"/>
      <c r="IMK49" s="14"/>
      <c r="IML49" s="14"/>
      <c r="IMM49" s="14"/>
      <c r="IMN49" s="14"/>
      <c r="IMO49" s="14"/>
      <c r="IMP49" s="14"/>
      <c r="IMQ49" s="14"/>
      <c r="IMR49" s="14"/>
      <c r="IMS49" s="14"/>
      <c r="IMT49" s="14"/>
      <c r="IMU49" s="14"/>
      <c r="IMV49" s="14"/>
      <c r="IMW49" s="14"/>
      <c r="IMX49" s="14"/>
      <c r="IMY49" s="14"/>
      <c r="IMZ49" s="14"/>
      <c r="INA49" s="14"/>
      <c r="INB49" s="14"/>
      <c r="INC49" s="14"/>
      <c r="IND49" s="14"/>
      <c r="INE49" s="14"/>
      <c r="INF49" s="14"/>
      <c r="ING49" s="14"/>
      <c r="INH49" s="14"/>
      <c r="INI49" s="14"/>
      <c r="INJ49" s="14"/>
      <c r="INK49" s="14"/>
      <c r="INL49" s="14"/>
      <c r="INM49" s="14"/>
      <c r="INN49" s="14"/>
      <c r="INO49" s="14"/>
      <c r="INP49" s="14"/>
      <c r="INQ49" s="14"/>
      <c r="INR49" s="14"/>
      <c r="INS49" s="14"/>
      <c r="INT49" s="14"/>
      <c r="INU49" s="14"/>
      <c r="INV49" s="14"/>
      <c r="INW49" s="14"/>
      <c r="INX49" s="14"/>
      <c r="INY49" s="14"/>
      <c r="INZ49" s="14"/>
      <c r="IOA49" s="14"/>
      <c r="IOB49" s="14"/>
      <c r="IOC49" s="14"/>
      <c r="IOD49" s="14"/>
      <c r="IOE49" s="14"/>
      <c r="IOF49" s="14"/>
      <c r="IOG49" s="14"/>
      <c r="IOH49" s="14"/>
      <c r="IOI49" s="14"/>
      <c r="IOJ49" s="14"/>
      <c r="IOK49" s="14"/>
      <c r="IOL49" s="14"/>
      <c r="IOM49" s="14"/>
      <c r="ION49" s="14"/>
      <c r="IOO49" s="14"/>
      <c r="IOP49" s="14"/>
      <c r="IOQ49" s="14"/>
      <c r="IOR49" s="14"/>
      <c r="IOS49" s="14"/>
      <c r="IOT49" s="14"/>
      <c r="IOU49" s="14"/>
      <c r="IOV49" s="14"/>
      <c r="IOW49" s="14"/>
      <c r="IOX49" s="14"/>
      <c r="IOY49" s="14"/>
      <c r="IOZ49" s="14"/>
      <c r="IPA49" s="14"/>
      <c r="IPB49" s="14"/>
      <c r="IPC49" s="14"/>
      <c r="IPD49" s="14"/>
      <c r="IPE49" s="14"/>
      <c r="IPF49" s="14"/>
      <c r="IPG49" s="14"/>
      <c r="IPH49" s="14"/>
      <c r="IPI49" s="14"/>
      <c r="IPJ49" s="14"/>
      <c r="IPK49" s="14"/>
      <c r="IPL49" s="14"/>
      <c r="IPM49" s="14"/>
      <c r="IPN49" s="14"/>
      <c r="IPO49" s="14"/>
      <c r="IPP49" s="14"/>
      <c r="IPQ49" s="14"/>
      <c r="IPR49" s="14"/>
      <c r="IPS49" s="14"/>
      <c r="IPT49" s="14"/>
      <c r="IPU49" s="14"/>
      <c r="IPV49" s="14"/>
      <c r="IPW49" s="14"/>
      <c r="IPX49" s="14"/>
      <c r="IPY49" s="14"/>
      <c r="IPZ49" s="14"/>
      <c r="IQA49" s="14"/>
      <c r="IQB49" s="14"/>
      <c r="IQC49" s="14"/>
      <c r="IQD49" s="14"/>
      <c r="IQE49" s="14"/>
      <c r="IQF49" s="14"/>
      <c r="IQG49" s="14"/>
      <c r="IQH49" s="14"/>
      <c r="IQI49" s="14"/>
      <c r="IQJ49" s="14"/>
      <c r="IQK49" s="14"/>
      <c r="IQL49" s="14"/>
      <c r="IQM49" s="14"/>
      <c r="IQN49" s="14"/>
      <c r="IQO49" s="14"/>
      <c r="IQP49" s="14"/>
      <c r="IQQ49" s="14"/>
      <c r="IQR49" s="14"/>
      <c r="IQS49" s="14"/>
      <c r="IQT49" s="14"/>
      <c r="IQU49" s="14"/>
      <c r="IQV49" s="14"/>
      <c r="IQW49" s="14"/>
      <c r="IQX49" s="14"/>
      <c r="IQY49" s="14"/>
      <c r="IQZ49" s="14"/>
      <c r="IRA49" s="14"/>
      <c r="IRB49" s="14"/>
      <c r="IRC49" s="14"/>
      <c r="IRD49" s="14"/>
      <c r="IRE49" s="14"/>
      <c r="IRF49" s="14"/>
      <c r="IRG49" s="14"/>
      <c r="IRH49" s="14"/>
      <c r="IRI49" s="14"/>
      <c r="IRJ49" s="14"/>
      <c r="IRK49" s="14"/>
      <c r="IRL49" s="14"/>
      <c r="IRM49" s="14"/>
      <c r="IRN49" s="14"/>
      <c r="IRO49" s="14"/>
      <c r="IRP49" s="14"/>
      <c r="IRQ49" s="14"/>
      <c r="IRR49" s="14"/>
      <c r="IRS49" s="14"/>
      <c r="IRT49" s="14"/>
      <c r="IRU49" s="14"/>
      <c r="IRV49" s="14"/>
      <c r="IRW49" s="14"/>
      <c r="IRX49" s="14"/>
      <c r="IRY49" s="14"/>
      <c r="IRZ49" s="14"/>
      <c r="ISA49" s="14"/>
      <c r="ISB49" s="14"/>
      <c r="ISC49" s="14"/>
      <c r="ISD49" s="14"/>
      <c r="ISE49" s="14"/>
      <c r="ISF49" s="14"/>
      <c r="ISG49" s="14"/>
      <c r="ISH49" s="14"/>
      <c r="ISI49" s="14"/>
      <c r="ISJ49" s="14"/>
      <c r="ISK49" s="14"/>
      <c r="ISL49" s="14"/>
      <c r="ISM49" s="14"/>
      <c r="ISN49" s="14"/>
      <c r="ISO49" s="14"/>
      <c r="ISP49" s="14"/>
      <c r="ISQ49" s="14"/>
      <c r="ISR49" s="14"/>
      <c r="ISS49" s="14"/>
      <c r="IST49" s="14"/>
      <c r="ISU49" s="14"/>
      <c r="ISV49" s="14"/>
      <c r="ISW49" s="14"/>
      <c r="ISX49" s="14"/>
      <c r="ISY49" s="14"/>
      <c r="ISZ49" s="14"/>
      <c r="ITA49" s="14"/>
      <c r="ITB49" s="14"/>
      <c r="ITC49" s="14"/>
      <c r="ITD49" s="14"/>
      <c r="ITE49" s="14"/>
      <c r="ITF49" s="14"/>
      <c r="ITG49" s="14"/>
      <c r="ITH49" s="14"/>
      <c r="ITI49" s="14"/>
      <c r="ITJ49" s="14"/>
      <c r="ITK49" s="14"/>
      <c r="ITL49" s="14"/>
      <c r="ITM49" s="14"/>
      <c r="ITN49" s="14"/>
      <c r="ITO49" s="14"/>
      <c r="ITP49" s="14"/>
      <c r="ITQ49" s="14"/>
      <c r="ITR49" s="14"/>
      <c r="ITS49" s="14"/>
      <c r="ITT49" s="14"/>
      <c r="ITU49" s="14"/>
      <c r="ITV49" s="14"/>
      <c r="ITW49" s="14"/>
      <c r="ITX49" s="14"/>
      <c r="ITY49" s="14"/>
      <c r="ITZ49" s="14"/>
      <c r="IUA49" s="14"/>
      <c r="IUB49" s="14"/>
      <c r="IUC49" s="14"/>
      <c r="IUD49" s="14"/>
      <c r="IUE49" s="14"/>
      <c r="IUF49" s="14"/>
      <c r="IUG49" s="14"/>
      <c r="IUH49" s="14"/>
      <c r="IUI49" s="14"/>
      <c r="IUJ49" s="14"/>
      <c r="IUK49" s="14"/>
      <c r="IUL49" s="14"/>
      <c r="IUM49" s="14"/>
      <c r="IUN49" s="14"/>
      <c r="IUO49" s="14"/>
      <c r="IUP49" s="14"/>
      <c r="IUQ49" s="14"/>
      <c r="IUR49" s="14"/>
      <c r="IUS49" s="14"/>
      <c r="IUT49" s="14"/>
      <c r="IUU49" s="14"/>
      <c r="IUV49" s="14"/>
      <c r="IUW49" s="14"/>
      <c r="IUX49" s="14"/>
      <c r="IUY49" s="14"/>
      <c r="IUZ49" s="14"/>
      <c r="IVA49" s="14"/>
      <c r="IVB49" s="14"/>
      <c r="IVC49" s="14"/>
      <c r="IVD49" s="14"/>
      <c r="IVE49" s="14"/>
      <c r="IVF49" s="14"/>
      <c r="IVG49" s="14"/>
      <c r="IVH49" s="14"/>
      <c r="IVI49" s="14"/>
      <c r="IVJ49" s="14"/>
      <c r="IVK49" s="14"/>
      <c r="IVL49" s="14"/>
      <c r="IVM49" s="14"/>
      <c r="IVN49" s="14"/>
      <c r="IVO49" s="14"/>
      <c r="IVP49" s="14"/>
      <c r="IVQ49" s="14"/>
      <c r="IVR49" s="14"/>
      <c r="IVS49" s="14"/>
      <c r="IVT49" s="14"/>
      <c r="IVU49" s="14"/>
      <c r="IVV49" s="14"/>
      <c r="IVW49" s="14"/>
      <c r="IVX49" s="14"/>
      <c r="IVY49" s="14"/>
      <c r="IVZ49" s="14"/>
      <c r="IWA49" s="14"/>
      <c r="IWB49" s="14"/>
      <c r="IWC49" s="14"/>
      <c r="IWD49" s="14"/>
      <c r="IWE49" s="14"/>
      <c r="IWF49" s="14"/>
      <c r="IWG49" s="14"/>
      <c r="IWH49" s="14"/>
      <c r="IWI49" s="14"/>
      <c r="IWJ49" s="14"/>
      <c r="IWK49" s="14"/>
      <c r="IWL49" s="14"/>
      <c r="IWM49" s="14"/>
      <c r="IWN49" s="14"/>
      <c r="IWO49" s="14"/>
      <c r="IWP49" s="14"/>
      <c r="IWQ49" s="14"/>
      <c r="IWR49" s="14"/>
      <c r="IWS49" s="14"/>
      <c r="IWT49" s="14"/>
      <c r="IWU49" s="14"/>
      <c r="IWV49" s="14"/>
      <c r="IWW49" s="14"/>
      <c r="IWX49" s="14"/>
      <c r="IWY49" s="14"/>
      <c r="IWZ49" s="14"/>
      <c r="IXA49" s="14"/>
      <c r="IXB49" s="14"/>
      <c r="IXC49" s="14"/>
      <c r="IXD49" s="14"/>
      <c r="IXE49" s="14"/>
      <c r="IXF49" s="14"/>
      <c r="IXG49" s="14"/>
      <c r="IXH49" s="14"/>
      <c r="IXI49" s="14"/>
      <c r="IXJ49" s="14"/>
      <c r="IXK49" s="14"/>
      <c r="IXL49" s="14"/>
      <c r="IXM49" s="14"/>
      <c r="IXN49" s="14"/>
      <c r="IXO49" s="14"/>
      <c r="IXP49" s="14"/>
      <c r="IXQ49" s="14"/>
      <c r="IXR49" s="14"/>
      <c r="IXS49" s="14"/>
      <c r="IXT49" s="14"/>
      <c r="IXU49" s="14"/>
      <c r="IXV49" s="14"/>
      <c r="IXW49" s="14"/>
      <c r="IXX49" s="14"/>
      <c r="IXY49" s="14"/>
      <c r="IXZ49" s="14"/>
      <c r="IYA49" s="14"/>
      <c r="IYB49" s="14"/>
      <c r="IYC49" s="14"/>
      <c r="IYD49" s="14"/>
      <c r="IYE49" s="14"/>
      <c r="IYF49" s="14"/>
      <c r="IYG49" s="14"/>
      <c r="IYH49" s="14"/>
      <c r="IYI49" s="14"/>
      <c r="IYJ49" s="14"/>
      <c r="IYK49" s="14"/>
      <c r="IYL49" s="14"/>
      <c r="IYM49" s="14"/>
      <c r="IYN49" s="14"/>
      <c r="IYO49" s="14"/>
      <c r="IYP49" s="14"/>
      <c r="IYQ49" s="14"/>
      <c r="IYR49" s="14"/>
      <c r="IYS49" s="14"/>
      <c r="IYT49" s="14"/>
      <c r="IYU49" s="14"/>
      <c r="IYV49" s="14"/>
      <c r="IYW49" s="14"/>
      <c r="IYX49" s="14"/>
      <c r="IYY49" s="14"/>
      <c r="IYZ49" s="14"/>
      <c r="IZA49" s="14"/>
      <c r="IZB49" s="14"/>
      <c r="IZC49" s="14"/>
      <c r="IZD49" s="14"/>
      <c r="IZE49" s="14"/>
      <c r="IZF49" s="14"/>
      <c r="IZG49" s="14"/>
      <c r="IZH49" s="14"/>
      <c r="IZI49" s="14"/>
      <c r="IZJ49" s="14"/>
      <c r="IZK49" s="14"/>
      <c r="IZL49" s="14"/>
      <c r="IZM49" s="14"/>
      <c r="IZN49" s="14"/>
      <c r="IZO49" s="14"/>
      <c r="IZP49" s="14"/>
      <c r="IZQ49" s="14"/>
      <c r="IZR49" s="14"/>
      <c r="IZS49" s="14"/>
      <c r="IZT49" s="14"/>
      <c r="IZU49" s="14"/>
      <c r="IZV49" s="14"/>
      <c r="IZW49" s="14"/>
      <c r="IZX49" s="14"/>
      <c r="IZY49" s="14"/>
      <c r="IZZ49" s="14"/>
      <c r="JAA49" s="14"/>
      <c r="JAB49" s="14"/>
      <c r="JAC49" s="14"/>
      <c r="JAD49" s="14"/>
      <c r="JAE49" s="14"/>
      <c r="JAF49" s="14"/>
      <c r="JAG49" s="14"/>
      <c r="JAH49" s="14"/>
      <c r="JAI49" s="14"/>
      <c r="JAJ49" s="14"/>
      <c r="JAK49" s="14"/>
      <c r="JAL49" s="14"/>
      <c r="JAM49" s="14"/>
      <c r="JAN49" s="14"/>
      <c r="JAO49" s="14"/>
      <c r="JAP49" s="14"/>
      <c r="JAQ49" s="14"/>
      <c r="JAR49" s="14"/>
      <c r="JAS49" s="14"/>
      <c r="JAT49" s="14"/>
      <c r="JAU49" s="14"/>
      <c r="JAV49" s="14"/>
      <c r="JAW49" s="14"/>
      <c r="JAX49" s="14"/>
      <c r="JAY49" s="14"/>
      <c r="JAZ49" s="14"/>
      <c r="JBA49" s="14"/>
      <c r="JBB49" s="14"/>
      <c r="JBC49" s="14"/>
      <c r="JBD49" s="14"/>
      <c r="JBE49" s="14"/>
      <c r="JBF49" s="14"/>
      <c r="JBG49" s="14"/>
      <c r="JBH49" s="14"/>
      <c r="JBI49" s="14"/>
      <c r="JBJ49" s="14"/>
      <c r="JBK49" s="14"/>
      <c r="JBL49" s="14"/>
      <c r="JBM49" s="14"/>
      <c r="JBN49" s="14"/>
      <c r="JBO49" s="14"/>
      <c r="JBP49" s="14"/>
      <c r="JBQ49" s="14"/>
      <c r="JBR49" s="14"/>
      <c r="JBS49" s="14"/>
      <c r="JBT49" s="14"/>
      <c r="JBU49" s="14"/>
      <c r="JBV49" s="14"/>
      <c r="JBW49" s="14"/>
      <c r="JBX49" s="14"/>
      <c r="JBY49" s="14"/>
      <c r="JBZ49" s="14"/>
      <c r="JCA49" s="14"/>
      <c r="JCB49" s="14"/>
      <c r="JCC49" s="14"/>
      <c r="JCD49" s="14"/>
      <c r="JCE49" s="14"/>
      <c r="JCF49" s="14"/>
      <c r="JCG49" s="14"/>
      <c r="JCH49" s="14"/>
      <c r="JCI49" s="14"/>
      <c r="JCJ49" s="14"/>
      <c r="JCK49" s="14"/>
      <c r="JCL49" s="14"/>
      <c r="JCM49" s="14"/>
      <c r="JCN49" s="14"/>
      <c r="JCO49" s="14"/>
      <c r="JCP49" s="14"/>
      <c r="JCQ49" s="14"/>
      <c r="JCR49" s="14"/>
      <c r="JCS49" s="14"/>
      <c r="JCT49" s="14"/>
      <c r="JCU49" s="14"/>
      <c r="JCV49" s="14"/>
      <c r="JCW49" s="14"/>
      <c r="JCX49" s="14"/>
      <c r="JCY49" s="14"/>
      <c r="JCZ49" s="14"/>
      <c r="JDA49" s="14"/>
      <c r="JDB49" s="14"/>
      <c r="JDC49" s="14"/>
      <c r="JDD49" s="14"/>
      <c r="JDE49" s="14"/>
      <c r="JDF49" s="14"/>
      <c r="JDG49" s="14"/>
      <c r="JDH49" s="14"/>
      <c r="JDI49" s="14"/>
      <c r="JDJ49" s="14"/>
      <c r="JDK49" s="14"/>
      <c r="JDL49" s="14"/>
      <c r="JDM49" s="14"/>
      <c r="JDN49" s="14"/>
      <c r="JDO49" s="14"/>
      <c r="JDP49" s="14"/>
      <c r="JDQ49" s="14"/>
      <c r="JDR49" s="14"/>
      <c r="JDS49" s="14"/>
      <c r="JDT49" s="14"/>
      <c r="JDU49" s="14"/>
      <c r="JDV49" s="14"/>
      <c r="JDW49" s="14"/>
      <c r="JDX49" s="14"/>
      <c r="JDY49" s="14"/>
      <c r="JDZ49" s="14"/>
      <c r="JEA49" s="14"/>
      <c r="JEB49" s="14"/>
      <c r="JEC49" s="14"/>
      <c r="JED49" s="14"/>
      <c r="JEE49" s="14"/>
      <c r="JEF49" s="14"/>
      <c r="JEG49" s="14"/>
      <c r="JEH49" s="14"/>
      <c r="JEI49" s="14"/>
      <c r="JEJ49" s="14"/>
      <c r="JEK49" s="14"/>
      <c r="JEL49" s="14"/>
      <c r="JEM49" s="14"/>
      <c r="JEN49" s="14"/>
      <c r="JEO49" s="14"/>
      <c r="JEP49" s="14"/>
      <c r="JEQ49" s="14"/>
      <c r="JER49" s="14"/>
      <c r="JES49" s="14"/>
      <c r="JET49" s="14"/>
      <c r="JEU49" s="14"/>
      <c r="JEV49" s="14"/>
      <c r="JEW49" s="14"/>
      <c r="JEX49" s="14"/>
      <c r="JEY49" s="14"/>
      <c r="JEZ49" s="14"/>
      <c r="JFA49" s="14"/>
      <c r="JFB49" s="14"/>
      <c r="JFC49" s="14"/>
      <c r="JFD49" s="14"/>
      <c r="JFE49" s="14"/>
      <c r="JFF49" s="14"/>
      <c r="JFG49" s="14"/>
      <c r="JFH49" s="14"/>
      <c r="JFI49" s="14"/>
      <c r="JFJ49" s="14"/>
      <c r="JFK49" s="14"/>
      <c r="JFL49" s="14"/>
      <c r="JFM49" s="14"/>
      <c r="JFN49" s="14"/>
      <c r="JFO49" s="14"/>
      <c r="JFP49" s="14"/>
      <c r="JFQ49" s="14"/>
      <c r="JFR49" s="14"/>
      <c r="JFS49" s="14"/>
      <c r="JFT49" s="14"/>
      <c r="JFU49" s="14"/>
      <c r="JFV49" s="14"/>
      <c r="JFW49" s="14"/>
      <c r="JFX49" s="14"/>
      <c r="JFY49" s="14"/>
      <c r="JFZ49" s="14"/>
      <c r="JGA49" s="14"/>
      <c r="JGB49" s="14"/>
      <c r="JGC49" s="14"/>
      <c r="JGD49" s="14"/>
      <c r="JGE49" s="14"/>
      <c r="JGF49" s="14"/>
      <c r="JGG49" s="14"/>
      <c r="JGH49" s="14"/>
      <c r="JGI49" s="14"/>
      <c r="JGJ49" s="14"/>
      <c r="JGK49" s="14"/>
      <c r="JGL49" s="14"/>
      <c r="JGM49" s="14"/>
      <c r="JGN49" s="14"/>
      <c r="JGO49" s="14"/>
      <c r="JGP49" s="14"/>
      <c r="JGQ49" s="14"/>
      <c r="JGR49" s="14"/>
      <c r="JGS49" s="14"/>
      <c r="JGT49" s="14"/>
      <c r="JGU49" s="14"/>
      <c r="JGV49" s="14"/>
      <c r="JGW49" s="14"/>
      <c r="JGX49" s="14"/>
      <c r="JGY49" s="14"/>
      <c r="JGZ49" s="14"/>
      <c r="JHA49" s="14"/>
      <c r="JHB49" s="14"/>
      <c r="JHC49" s="14"/>
      <c r="JHD49" s="14"/>
      <c r="JHE49" s="14"/>
      <c r="JHF49" s="14"/>
      <c r="JHG49" s="14"/>
      <c r="JHH49" s="14"/>
      <c r="JHI49" s="14"/>
      <c r="JHJ49" s="14"/>
      <c r="JHK49" s="14"/>
      <c r="JHL49" s="14"/>
      <c r="JHM49" s="14"/>
      <c r="JHN49" s="14"/>
      <c r="JHO49" s="14"/>
      <c r="JHP49" s="14"/>
      <c r="JHQ49" s="14"/>
      <c r="JHR49" s="14"/>
      <c r="JHS49" s="14"/>
      <c r="JHT49" s="14"/>
      <c r="JHU49" s="14"/>
      <c r="JHV49" s="14"/>
      <c r="JHW49" s="14"/>
      <c r="JHX49" s="14"/>
      <c r="JHY49" s="14"/>
      <c r="JHZ49" s="14"/>
      <c r="JIA49" s="14"/>
      <c r="JIB49" s="14"/>
      <c r="JIC49" s="14"/>
      <c r="JID49" s="14"/>
      <c r="JIE49" s="14"/>
      <c r="JIF49" s="14"/>
      <c r="JIG49" s="14"/>
      <c r="JIH49" s="14"/>
      <c r="JII49" s="14"/>
      <c r="JIJ49" s="14"/>
      <c r="JIK49" s="14"/>
      <c r="JIL49" s="14"/>
      <c r="JIM49" s="14"/>
      <c r="JIN49" s="14"/>
      <c r="JIO49" s="14"/>
      <c r="JIP49" s="14"/>
      <c r="JIQ49" s="14"/>
      <c r="JIR49" s="14"/>
      <c r="JIS49" s="14"/>
      <c r="JIT49" s="14"/>
      <c r="JIU49" s="14"/>
      <c r="JIV49" s="14"/>
      <c r="JIW49" s="14"/>
      <c r="JIX49" s="14"/>
      <c r="JIY49" s="14"/>
      <c r="JIZ49" s="14"/>
      <c r="JJA49" s="14"/>
      <c r="JJB49" s="14"/>
      <c r="JJC49" s="14"/>
      <c r="JJD49" s="14"/>
      <c r="JJE49" s="14"/>
      <c r="JJF49" s="14"/>
      <c r="JJG49" s="14"/>
      <c r="JJH49" s="14"/>
      <c r="JJI49" s="14"/>
      <c r="JJJ49" s="14"/>
      <c r="JJK49" s="14"/>
      <c r="JJL49" s="14"/>
      <c r="JJM49" s="14"/>
      <c r="JJN49" s="14"/>
      <c r="JJO49" s="14"/>
      <c r="JJP49" s="14"/>
      <c r="JJQ49" s="14"/>
      <c r="JJR49" s="14"/>
      <c r="JJS49" s="14"/>
      <c r="JJT49" s="14"/>
      <c r="JJU49" s="14"/>
      <c r="JJV49" s="14"/>
      <c r="JJW49" s="14"/>
      <c r="JJX49" s="14"/>
      <c r="JJY49" s="14"/>
      <c r="JJZ49" s="14"/>
      <c r="JKA49" s="14"/>
      <c r="JKB49" s="14"/>
      <c r="JKC49" s="14"/>
      <c r="JKD49" s="14"/>
      <c r="JKE49" s="14"/>
      <c r="JKF49" s="14"/>
      <c r="JKG49" s="14"/>
      <c r="JKH49" s="14"/>
      <c r="JKI49" s="14"/>
      <c r="JKJ49" s="14"/>
      <c r="JKK49" s="14"/>
      <c r="JKL49" s="14"/>
      <c r="JKM49" s="14"/>
      <c r="JKN49" s="14"/>
      <c r="JKO49" s="14"/>
      <c r="JKP49" s="14"/>
      <c r="JKQ49" s="14"/>
      <c r="JKR49" s="14"/>
      <c r="JKS49" s="14"/>
      <c r="JKT49" s="14"/>
      <c r="JKU49" s="14"/>
      <c r="JKV49" s="14"/>
      <c r="JKW49" s="14"/>
      <c r="JKX49" s="14"/>
      <c r="JKY49" s="14"/>
      <c r="JKZ49" s="14"/>
      <c r="JLA49" s="14"/>
      <c r="JLB49" s="14"/>
      <c r="JLC49" s="14"/>
      <c r="JLD49" s="14"/>
      <c r="JLE49" s="14"/>
      <c r="JLF49" s="14"/>
      <c r="JLG49" s="14"/>
      <c r="JLH49" s="14"/>
      <c r="JLI49" s="14"/>
      <c r="JLJ49" s="14"/>
      <c r="JLK49" s="14"/>
      <c r="JLL49" s="14"/>
      <c r="JLM49" s="14"/>
      <c r="JLN49" s="14"/>
      <c r="JLO49" s="14"/>
      <c r="JLP49" s="14"/>
      <c r="JLQ49" s="14"/>
      <c r="JLR49" s="14"/>
      <c r="JLS49" s="14"/>
      <c r="JLT49" s="14"/>
      <c r="JLU49" s="14"/>
      <c r="JLV49" s="14"/>
      <c r="JLW49" s="14"/>
      <c r="JLX49" s="14"/>
      <c r="JLY49" s="14"/>
      <c r="JLZ49" s="14"/>
      <c r="JMA49" s="14"/>
      <c r="JMB49" s="14"/>
      <c r="JMC49" s="14"/>
      <c r="JMD49" s="14"/>
      <c r="JME49" s="14"/>
      <c r="JMF49" s="14"/>
      <c r="JMG49" s="14"/>
      <c r="JMH49" s="14"/>
      <c r="JMI49" s="14"/>
      <c r="JMJ49" s="14"/>
      <c r="JMK49" s="14"/>
      <c r="JML49" s="14"/>
      <c r="JMM49" s="14"/>
      <c r="JMN49" s="14"/>
      <c r="JMO49" s="14"/>
      <c r="JMP49" s="14"/>
      <c r="JMQ49" s="14"/>
      <c r="JMR49" s="14"/>
      <c r="JMS49" s="14"/>
      <c r="JMT49" s="14"/>
      <c r="JMU49" s="14"/>
      <c r="JMV49" s="14"/>
      <c r="JMW49" s="14"/>
      <c r="JMX49" s="14"/>
      <c r="JMY49" s="14"/>
      <c r="JMZ49" s="14"/>
      <c r="JNA49" s="14"/>
      <c r="JNB49" s="14"/>
      <c r="JNC49" s="14"/>
      <c r="JND49" s="14"/>
      <c r="JNE49" s="14"/>
      <c r="JNF49" s="14"/>
      <c r="JNG49" s="14"/>
      <c r="JNH49" s="14"/>
      <c r="JNI49" s="14"/>
      <c r="JNJ49" s="14"/>
      <c r="JNK49" s="14"/>
      <c r="JNL49" s="14"/>
      <c r="JNM49" s="14"/>
      <c r="JNN49" s="14"/>
      <c r="JNO49" s="14"/>
      <c r="JNP49" s="14"/>
      <c r="JNQ49" s="14"/>
      <c r="JNR49" s="14"/>
      <c r="JNS49" s="14"/>
      <c r="JNT49" s="14"/>
      <c r="JNU49" s="14"/>
      <c r="JNV49" s="14"/>
      <c r="JNW49" s="14"/>
      <c r="JNX49" s="14"/>
      <c r="JNY49" s="14"/>
      <c r="JNZ49" s="14"/>
      <c r="JOA49" s="14"/>
      <c r="JOB49" s="14"/>
      <c r="JOC49" s="14"/>
      <c r="JOD49" s="14"/>
      <c r="JOE49" s="14"/>
      <c r="JOF49" s="14"/>
      <c r="JOG49" s="14"/>
      <c r="JOH49" s="14"/>
      <c r="JOI49" s="14"/>
      <c r="JOJ49" s="14"/>
      <c r="JOK49" s="14"/>
      <c r="JOL49" s="14"/>
      <c r="JOM49" s="14"/>
      <c r="JON49" s="14"/>
      <c r="JOO49" s="14"/>
      <c r="JOP49" s="14"/>
      <c r="JOQ49" s="14"/>
      <c r="JOR49" s="14"/>
      <c r="JOS49" s="14"/>
      <c r="JOT49" s="14"/>
      <c r="JOU49" s="14"/>
      <c r="JOV49" s="14"/>
      <c r="JOW49" s="14"/>
      <c r="JOX49" s="14"/>
      <c r="JOY49" s="14"/>
      <c r="JOZ49" s="14"/>
      <c r="JPA49" s="14"/>
      <c r="JPB49" s="14"/>
      <c r="JPC49" s="14"/>
      <c r="JPD49" s="14"/>
      <c r="JPE49" s="14"/>
      <c r="JPF49" s="14"/>
      <c r="JPG49" s="14"/>
      <c r="JPH49" s="14"/>
      <c r="JPI49" s="14"/>
      <c r="JPJ49" s="14"/>
      <c r="JPK49" s="14"/>
      <c r="JPL49" s="14"/>
      <c r="JPM49" s="14"/>
      <c r="JPN49" s="14"/>
      <c r="JPO49" s="14"/>
      <c r="JPP49" s="14"/>
      <c r="JPQ49" s="14"/>
      <c r="JPR49" s="14"/>
      <c r="JPS49" s="14"/>
      <c r="JPT49" s="14"/>
      <c r="JPU49" s="14"/>
      <c r="JPV49" s="14"/>
      <c r="JPW49" s="14"/>
      <c r="JPX49" s="14"/>
      <c r="JPY49" s="14"/>
      <c r="JPZ49" s="14"/>
      <c r="JQA49" s="14"/>
      <c r="JQB49" s="14"/>
      <c r="JQC49" s="14"/>
      <c r="JQD49" s="14"/>
      <c r="JQE49" s="14"/>
      <c r="JQF49" s="14"/>
      <c r="JQG49" s="14"/>
      <c r="JQH49" s="14"/>
      <c r="JQI49" s="14"/>
      <c r="JQJ49" s="14"/>
      <c r="JQK49" s="14"/>
      <c r="JQL49" s="14"/>
      <c r="JQM49" s="14"/>
      <c r="JQN49" s="14"/>
      <c r="JQO49" s="14"/>
      <c r="JQP49" s="14"/>
      <c r="JQQ49" s="14"/>
      <c r="JQR49" s="14"/>
      <c r="JQS49" s="14"/>
      <c r="JQT49" s="14"/>
      <c r="JQU49" s="14"/>
      <c r="JQV49" s="14"/>
      <c r="JQW49" s="14"/>
      <c r="JQX49" s="14"/>
      <c r="JQY49" s="14"/>
      <c r="JQZ49" s="14"/>
      <c r="JRA49" s="14"/>
      <c r="JRB49" s="14"/>
      <c r="JRC49" s="14"/>
      <c r="JRD49" s="14"/>
      <c r="JRE49" s="14"/>
      <c r="JRF49" s="14"/>
      <c r="JRG49" s="14"/>
      <c r="JRH49" s="14"/>
      <c r="JRI49" s="14"/>
      <c r="JRJ49" s="14"/>
      <c r="JRK49" s="14"/>
      <c r="JRL49" s="14"/>
      <c r="JRM49" s="14"/>
      <c r="JRN49" s="14"/>
      <c r="JRO49" s="14"/>
      <c r="JRP49" s="14"/>
      <c r="JRQ49" s="14"/>
      <c r="JRR49" s="14"/>
      <c r="JRS49" s="14"/>
      <c r="JRT49" s="14"/>
      <c r="JRU49" s="14"/>
      <c r="JRV49" s="14"/>
      <c r="JRW49" s="14"/>
      <c r="JRX49" s="14"/>
      <c r="JRY49" s="14"/>
      <c r="JRZ49" s="14"/>
      <c r="JSA49" s="14"/>
      <c r="JSB49" s="14"/>
      <c r="JSC49" s="14"/>
      <c r="JSD49" s="14"/>
      <c r="JSE49" s="14"/>
      <c r="JSF49" s="14"/>
      <c r="JSG49" s="14"/>
      <c r="JSH49" s="14"/>
      <c r="JSI49" s="14"/>
      <c r="JSJ49" s="14"/>
      <c r="JSK49" s="14"/>
      <c r="JSL49" s="14"/>
      <c r="JSM49" s="14"/>
      <c r="JSN49" s="14"/>
      <c r="JSO49" s="14"/>
      <c r="JSP49" s="14"/>
      <c r="JSQ49" s="14"/>
      <c r="JSR49" s="14"/>
      <c r="JSS49" s="14"/>
      <c r="JST49" s="14"/>
      <c r="JSU49" s="14"/>
      <c r="JSV49" s="14"/>
      <c r="JSW49" s="14"/>
      <c r="JSX49" s="14"/>
      <c r="JSY49" s="14"/>
      <c r="JSZ49" s="14"/>
      <c r="JTA49" s="14"/>
      <c r="JTB49" s="14"/>
      <c r="JTC49" s="14"/>
      <c r="JTD49" s="14"/>
      <c r="JTE49" s="14"/>
      <c r="JTF49" s="14"/>
      <c r="JTG49" s="14"/>
      <c r="JTH49" s="14"/>
      <c r="JTI49" s="14"/>
      <c r="JTJ49" s="14"/>
      <c r="JTK49" s="14"/>
      <c r="JTL49" s="14"/>
      <c r="JTM49" s="14"/>
      <c r="JTN49" s="14"/>
      <c r="JTO49" s="14"/>
      <c r="JTP49" s="14"/>
      <c r="JTQ49" s="14"/>
      <c r="JTR49" s="14"/>
      <c r="JTS49" s="14"/>
      <c r="JTT49" s="14"/>
      <c r="JTU49" s="14"/>
      <c r="JTV49" s="14"/>
      <c r="JTW49" s="14"/>
      <c r="JTX49" s="14"/>
      <c r="JTY49" s="14"/>
      <c r="JTZ49" s="14"/>
      <c r="JUA49" s="14"/>
      <c r="JUB49" s="14"/>
      <c r="JUC49" s="14"/>
      <c r="JUD49" s="14"/>
      <c r="JUE49" s="14"/>
      <c r="JUF49" s="14"/>
      <c r="JUG49" s="14"/>
      <c r="JUH49" s="14"/>
      <c r="JUI49" s="14"/>
      <c r="JUJ49" s="14"/>
      <c r="JUK49" s="14"/>
      <c r="JUL49" s="14"/>
      <c r="JUM49" s="14"/>
      <c r="JUN49" s="14"/>
      <c r="JUO49" s="14"/>
      <c r="JUP49" s="14"/>
      <c r="JUQ49" s="14"/>
      <c r="JUR49" s="14"/>
      <c r="JUS49" s="14"/>
      <c r="JUT49" s="14"/>
      <c r="JUU49" s="14"/>
      <c r="JUV49" s="14"/>
      <c r="JUW49" s="14"/>
      <c r="JUX49" s="14"/>
      <c r="JUY49" s="14"/>
      <c r="JUZ49" s="14"/>
      <c r="JVA49" s="14"/>
      <c r="JVB49" s="14"/>
      <c r="JVC49" s="14"/>
      <c r="JVD49" s="14"/>
      <c r="JVE49" s="14"/>
      <c r="JVF49" s="14"/>
      <c r="JVG49" s="14"/>
      <c r="JVH49" s="14"/>
      <c r="JVI49" s="14"/>
      <c r="JVJ49" s="14"/>
      <c r="JVK49" s="14"/>
      <c r="JVL49" s="14"/>
      <c r="JVM49" s="14"/>
      <c r="JVN49" s="14"/>
      <c r="JVO49" s="14"/>
      <c r="JVP49" s="14"/>
      <c r="JVQ49" s="14"/>
      <c r="JVR49" s="14"/>
      <c r="JVS49" s="14"/>
      <c r="JVT49" s="14"/>
      <c r="JVU49" s="14"/>
      <c r="JVV49" s="14"/>
      <c r="JVW49" s="14"/>
      <c r="JVX49" s="14"/>
      <c r="JVY49" s="14"/>
      <c r="JVZ49" s="14"/>
      <c r="JWA49" s="14"/>
      <c r="JWB49" s="14"/>
      <c r="JWC49" s="14"/>
      <c r="JWD49" s="14"/>
      <c r="JWE49" s="14"/>
      <c r="JWF49" s="14"/>
      <c r="JWG49" s="14"/>
      <c r="JWH49" s="14"/>
      <c r="JWI49" s="14"/>
      <c r="JWJ49" s="14"/>
      <c r="JWK49" s="14"/>
      <c r="JWL49" s="14"/>
      <c r="JWM49" s="14"/>
      <c r="JWN49" s="14"/>
      <c r="JWO49" s="14"/>
      <c r="JWP49" s="14"/>
      <c r="JWQ49" s="14"/>
      <c r="JWR49" s="14"/>
      <c r="JWS49" s="14"/>
      <c r="JWT49" s="14"/>
      <c r="JWU49" s="14"/>
      <c r="JWV49" s="14"/>
      <c r="JWW49" s="14"/>
      <c r="JWX49" s="14"/>
      <c r="JWY49" s="14"/>
      <c r="JWZ49" s="14"/>
      <c r="JXA49" s="14"/>
      <c r="JXB49" s="14"/>
      <c r="JXC49" s="14"/>
      <c r="JXD49" s="14"/>
      <c r="JXE49" s="14"/>
      <c r="JXF49" s="14"/>
      <c r="JXG49" s="14"/>
      <c r="JXH49" s="14"/>
      <c r="JXI49" s="14"/>
      <c r="JXJ49" s="14"/>
      <c r="JXK49" s="14"/>
      <c r="JXL49" s="14"/>
      <c r="JXM49" s="14"/>
      <c r="JXN49" s="14"/>
      <c r="JXO49" s="14"/>
      <c r="JXP49" s="14"/>
      <c r="JXQ49" s="14"/>
      <c r="JXR49" s="14"/>
      <c r="JXS49" s="14"/>
      <c r="JXT49" s="14"/>
      <c r="JXU49" s="14"/>
      <c r="JXV49" s="14"/>
      <c r="JXW49" s="14"/>
      <c r="JXX49" s="14"/>
      <c r="JXY49" s="14"/>
      <c r="JXZ49" s="14"/>
      <c r="JYA49" s="14"/>
      <c r="JYB49" s="14"/>
      <c r="JYC49" s="14"/>
      <c r="JYD49" s="14"/>
      <c r="JYE49" s="14"/>
      <c r="JYF49" s="14"/>
      <c r="JYG49" s="14"/>
      <c r="JYH49" s="14"/>
      <c r="JYI49" s="14"/>
      <c r="JYJ49" s="14"/>
      <c r="JYK49" s="14"/>
      <c r="JYL49" s="14"/>
      <c r="JYM49" s="14"/>
      <c r="JYN49" s="14"/>
      <c r="JYO49" s="14"/>
      <c r="JYP49" s="14"/>
      <c r="JYQ49" s="14"/>
      <c r="JYR49" s="14"/>
      <c r="JYS49" s="14"/>
      <c r="JYT49" s="14"/>
      <c r="JYU49" s="14"/>
      <c r="JYV49" s="14"/>
      <c r="JYW49" s="14"/>
      <c r="JYX49" s="14"/>
      <c r="JYY49" s="14"/>
      <c r="JYZ49" s="14"/>
      <c r="JZA49" s="14"/>
      <c r="JZB49" s="14"/>
      <c r="JZC49" s="14"/>
      <c r="JZD49" s="14"/>
      <c r="JZE49" s="14"/>
      <c r="JZF49" s="14"/>
      <c r="JZG49" s="14"/>
      <c r="JZH49" s="14"/>
      <c r="JZI49" s="14"/>
      <c r="JZJ49" s="14"/>
      <c r="JZK49" s="14"/>
      <c r="JZL49" s="14"/>
      <c r="JZM49" s="14"/>
      <c r="JZN49" s="14"/>
      <c r="JZO49" s="14"/>
      <c r="JZP49" s="14"/>
      <c r="JZQ49" s="14"/>
      <c r="JZR49" s="14"/>
      <c r="JZS49" s="14"/>
      <c r="JZT49" s="14"/>
      <c r="JZU49" s="14"/>
      <c r="JZV49" s="14"/>
      <c r="JZW49" s="14"/>
      <c r="JZX49" s="14"/>
      <c r="JZY49" s="14"/>
      <c r="JZZ49" s="14"/>
      <c r="KAA49" s="14"/>
      <c r="KAB49" s="14"/>
      <c r="KAC49" s="14"/>
      <c r="KAD49" s="14"/>
      <c r="KAE49" s="14"/>
      <c r="KAF49" s="14"/>
      <c r="KAG49" s="14"/>
      <c r="KAH49" s="14"/>
      <c r="KAI49" s="14"/>
      <c r="KAJ49" s="14"/>
      <c r="KAK49" s="14"/>
      <c r="KAL49" s="14"/>
      <c r="KAM49" s="14"/>
      <c r="KAN49" s="14"/>
      <c r="KAO49" s="14"/>
      <c r="KAP49" s="14"/>
      <c r="KAQ49" s="14"/>
      <c r="KAR49" s="14"/>
      <c r="KAS49" s="14"/>
      <c r="KAT49" s="14"/>
      <c r="KAU49" s="14"/>
      <c r="KAV49" s="14"/>
      <c r="KAW49" s="14"/>
      <c r="KAX49" s="14"/>
      <c r="KAY49" s="14"/>
      <c r="KAZ49" s="14"/>
      <c r="KBA49" s="14"/>
      <c r="KBB49" s="14"/>
      <c r="KBC49" s="14"/>
      <c r="KBD49" s="14"/>
      <c r="KBE49" s="14"/>
      <c r="KBF49" s="14"/>
      <c r="KBG49" s="14"/>
      <c r="KBH49" s="14"/>
      <c r="KBI49" s="14"/>
      <c r="KBJ49" s="14"/>
      <c r="KBK49" s="14"/>
      <c r="KBL49" s="14"/>
      <c r="KBM49" s="14"/>
      <c r="KBN49" s="14"/>
      <c r="KBO49" s="14"/>
      <c r="KBP49" s="14"/>
      <c r="KBQ49" s="14"/>
      <c r="KBR49" s="14"/>
      <c r="KBS49" s="14"/>
      <c r="KBT49" s="14"/>
      <c r="KBU49" s="14"/>
      <c r="KBV49" s="14"/>
      <c r="KBW49" s="14"/>
      <c r="KBX49" s="14"/>
      <c r="KBY49" s="14"/>
      <c r="KBZ49" s="14"/>
      <c r="KCA49" s="14"/>
      <c r="KCB49" s="14"/>
      <c r="KCC49" s="14"/>
      <c r="KCD49" s="14"/>
      <c r="KCE49" s="14"/>
      <c r="KCF49" s="14"/>
      <c r="KCG49" s="14"/>
      <c r="KCH49" s="14"/>
      <c r="KCI49" s="14"/>
      <c r="KCJ49" s="14"/>
      <c r="KCK49" s="14"/>
      <c r="KCL49" s="14"/>
      <c r="KCM49" s="14"/>
      <c r="KCN49" s="14"/>
      <c r="KCO49" s="14"/>
      <c r="KCP49" s="14"/>
      <c r="KCQ49" s="14"/>
      <c r="KCR49" s="14"/>
      <c r="KCS49" s="14"/>
      <c r="KCT49" s="14"/>
      <c r="KCU49" s="14"/>
      <c r="KCV49" s="14"/>
      <c r="KCW49" s="14"/>
      <c r="KCX49" s="14"/>
      <c r="KCY49" s="14"/>
      <c r="KCZ49" s="14"/>
      <c r="KDA49" s="14"/>
      <c r="KDB49" s="14"/>
      <c r="KDC49" s="14"/>
      <c r="KDD49" s="14"/>
      <c r="KDE49" s="14"/>
      <c r="KDF49" s="14"/>
      <c r="KDG49" s="14"/>
      <c r="KDH49" s="14"/>
      <c r="KDI49" s="14"/>
      <c r="KDJ49" s="14"/>
      <c r="KDK49" s="14"/>
      <c r="KDL49" s="14"/>
      <c r="KDM49" s="14"/>
      <c r="KDN49" s="14"/>
      <c r="KDO49" s="14"/>
      <c r="KDP49" s="14"/>
      <c r="KDQ49" s="14"/>
      <c r="KDR49" s="14"/>
      <c r="KDS49" s="14"/>
      <c r="KDT49" s="14"/>
      <c r="KDU49" s="14"/>
      <c r="KDV49" s="14"/>
      <c r="KDW49" s="14"/>
      <c r="KDX49" s="14"/>
      <c r="KDY49" s="14"/>
      <c r="KDZ49" s="14"/>
      <c r="KEA49" s="14"/>
      <c r="KEB49" s="14"/>
      <c r="KEC49" s="14"/>
      <c r="KED49" s="14"/>
      <c r="KEE49" s="14"/>
      <c r="KEF49" s="14"/>
      <c r="KEG49" s="14"/>
      <c r="KEH49" s="14"/>
      <c r="KEI49" s="14"/>
      <c r="KEJ49" s="14"/>
      <c r="KEK49" s="14"/>
      <c r="KEL49" s="14"/>
      <c r="KEM49" s="14"/>
      <c r="KEN49" s="14"/>
      <c r="KEO49" s="14"/>
      <c r="KEP49" s="14"/>
      <c r="KEQ49" s="14"/>
      <c r="KER49" s="14"/>
      <c r="KES49" s="14"/>
      <c r="KET49" s="14"/>
      <c r="KEU49" s="14"/>
      <c r="KEV49" s="14"/>
      <c r="KEW49" s="14"/>
      <c r="KEX49" s="14"/>
      <c r="KEY49" s="14"/>
      <c r="KEZ49" s="14"/>
      <c r="KFA49" s="14"/>
      <c r="KFB49" s="14"/>
      <c r="KFC49" s="14"/>
      <c r="KFD49" s="14"/>
      <c r="KFE49" s="14"/>
      <c r="KFF49" s="14"/>
      <c r="KFG49" s="14"/>
      <c r="KFH49" s="14"/>
      <c r="KFI49" s="14"/>
      <c r="KFJ49" s="14"/>
      <c r="KFK49" s="14"/>
      <c r="KFL49" s="14"/>
      <c r="KFM49" s="14"/>
      <c r="KFN49" s="14"/>
      <c r="KFO49" s="14"/>
      <c r="KFP49" s="14"/>
      <c r="KFQ49" s="14"/>
      <c r="KFR49" s="14"/>
      <c r="KFS49" s="14"/>
      <c r="KFT49" s="14"/>
      <c r="KFU49" s="14"/>
      <c r="KFV49" s="14"/>
      <c r="KFW49" s="14"/>
      <c r="KFX49" s="14"/>
      <c r="KFY49" s="14"/>
      <c r="KFZ49" s="14"/>
      <c r="KGA49" s="14"/>
      <c r="KGB49" s="14"/>
      <c r="KGC49" s="14"/>
      <c r="KGD49" s="14"/>
      <c r="KGE49" s="14"/>
      <c r="KGF49" s="14"/>
      <c r="KGG49" s="14"/>
      <c r="KGH49" s="14"/>
      <c r="KGI49" s="14"/>
      <c r="KGJ49" s="14"/>
      <c r="KGK49" s="14"/>
      <c r="KGL49" s="14"/>
      <c r="KGM49" s="14"/>
      <c r="KGN49" s="14"/>
      <c r="KGO49" s="14"/>
      <c r="KGP49" s="14"/>
      <c r="KGQ49" s="14"/>
      <c r="KGR49" s="14"/>
      <c r="KGS49" s="14"/>
      <c r="KGT49" s="14"/>
      <c r="KGU49" s="14"/>
      <c r="KGV49" s="14"/>
      <c r="KGW49" s="14"/>
      <c r="KGX49" s="14"/>
      <c r="KGY49" s="14"/>
      <c r="KGZ49" s="14"/>
      <c r="KHA49" s="14"/>
      <c r="KHB49" s="14"/>
      <c r="KHC49" s="14"/>
      <c r="KHD49" s="14"/>
      <c r="KHE49" s="14"/>
      <c r="KHF49" s="14"/>
      <c r="KHG49" s="14"/>
      <c r="KHH49" s="14"/>
      <c r="KHI49" s="14"/>
      <c r="KHJ49" s="14"/>
      <c r="KHK49" s="14"/>
      <c r="KHL49" s="14"/>
      <c r="KHM49" s="14"/>
      <c r="KHN49" s="14"/>
      <c r="KHO49" s="14"/>
      <c r="KHP49" s="14"/>
      <c r="KHQ49" s="14"/>
      <c r="KHR49" s="14"/>
      <c r="KHS49" s="14"/>
      <c r="KHT49" s="14"/>
      <c r="KHU49" s="14"/>
      <c r="KHV49" s="14"/>
      <c r="KHW49" s="14"/>
      <c r="KHX49" s="14"/>
      <c r="KHY49" s="14"/>
      <c r="KHZ49" s="14"/>
      <c r="KIA49" s="14"/>
      <c r="KIB49" s="14"/>
      <c r="KIC49" s="14"/>
      <c r="KID49" s="14"/>
      <c r="KIE49" s="14"/>
      <c r="KIF49" s="14"/>
      <c r="KIG49" s="14"/>
      <c r="KIH49" s="14"/>
      <c r="KII49" s="14"/>
      <c r="KIJ49" s="14"/>
      <c r="KIK49" s="14"/>
      <c r="KIL49" s="14"/>
      <c r="KIM49" s="14"/>
      <c r="KIN49" s="14"/>
      <c r="KIO49" s="14"/>
      <c r="KIP49" s="14"/>
      <c r="KIQ49" s="14"/>
      <c r="KIR49" s="14"/>
      <c r="KIS49" s="14"/>
      <c r="KIT49" s="14"/>
      <c r="KIU49" s="14"/>
      <c r="KIV49" s="14"/>
      <c r="KIW49" s="14"/>
      <c r="KIX49" s="14"/>
      <c r="KIY49" s="14"/>
      <c r="KIZ49" s="14"/>
      <c r="KJA49" s="14"/>
      <c r="KJB49" s="14"/>
      <c r="KJC49" s="14"/>
      <c r="KJD49" s="14"/>
      <c r="KJE49" s="14"/>
      <c r="KJF49" s="14"/>
      <c r="KJG49" s="14"/>
      <c r="KJH49" s="14"/>
      <c r="KJI49" s="14"/>
      <c r="KJJ49" s="14"/>
      <c r="KJK49" s="14"/>
      <c r="KJL49" s="14"/>
      <c r="KJM49" s="14"/>
      <c r="KJN49" s="14"/>
      <c r="KJO49" s="14"/>
      <c r="KJP49" s="14"/>
      <c r="KJQ49" s="14"/>
      <c r="KJR49" s="14"/>
      <c r="KJS49" s="14"/>
      <c r="KJT49" s="14"/>
      <c r="KJU49" s="14"/>
      <c r="KJV49" s="14"/>
      <c r="KJW49" s="14"/>
      <c r="KJX49" s="14"/>
      <c r="KJY49" s="14"/>
      <c r="KJZ49" s="14"/>
      <c r="KKA49" s="14"/>
      <c r="KKB49" s="14"/>
      <c r="KKC49" s="14"/>
      <c r="KKD49" s="14"/>
      <c r="KKE49" s="14"/>
      <c r="KKF49" s="14"/>
      <c r="KKG49" s="14"/>
      <c r="KKH49" s="14"/>
      <c r="KKI49" s="14"/>
      <c r="KKJ49" s="14"/>
      <c r="KKK49" s="14"/>
      <c r="KKL49" s="14"/>
      <c r="KKM49" s="14"/>
      <c r="KKN49" s="14"/>
      <c r="KKO49" s="14"/>
      <c r="KKP49" s="14"/>
      <c r="KKQ49" s="14"/>
      <c r="KKR49" s="14"/>
      <c r="KKS49" s="14"/>
      <c r="KKT49" s="14"/>
      <c r="KKU49" s="14"/>
      <c r="KKV49" s="14"/>
      <c r="KKW49" s="14"/>
      <c r="KKX49" s="14"/>
      <c r="KKY49" s="14"/>
      <c r="KKZ49" s="14"/>
      <c r="KLA49" s="14"/>
      <c r="KLB49" s="14"/>
      <c r="KLC49" s="14"/>
      <c r="KLD49" s="14"/>
      <c r="KLE49" s="14"/>
      <c r="KLF49" s="14"/>
      <c r="KLG49" s="14"/>
      <c r="KLH49" s="14"/>
      <c r="KLI49" s="14"/>
      <c r="KLJ49" s="14"/>
      <c r="KLK49" s="14"/>
      <c r="KLL49" s="14"/>
      <c r="KLM49" s="14"/>
      <c r="KLN49" s="14"/>
      <c r="KLO49" s="14"/>
      <c r="KLP49" s="14"/>
      <c r="KLQ49" s="14"/>
      <c r="KLR49" s="14"/>
      <c r="KLS49" s="14"/>
      <c r="KLT49" s="14"/>
      <c r="KLU49" s="14"/>
      <c r="KLV49" s="14"/>
      <c r="KLW49" s="14"/>
      <c r="KLX49" s="14"/>
      <c r="KLY49" s="14"/>
      <c r="KLZ49" s="14"/>
      <c r="KMA49" s="14"/>
      <c r="KMB49" s="14"/>
      <c r="KMC49" s="14"/>
      <c r="KMD49" s="14"/>
      <c r="KME49" s="14"/>
      <c r="KMF49" s="14"/>
      <c r="KMG49" s="14"/>
      <c r="KMH49" s="14"/>
      <c r="KMI49" s="14"/>
      <c r="KMJ49" s="14"/>
      <c r="KMK49" s="14"/>
      <c r="KML49" s="14"/>
      <c r="KMM49" s="14"/>
      <c r="KMN49" s="14"/>
      <c r="KMO49" s="14"/>
      <c r="KMP49" s="14"/>
      <c r="KMQ49" s="14"/>
      <c r="KMR49" s="14"/>
      <c r="KMS49" s="14"/>
      <c r="KMT49" s="14"/>
      <c r="KMU49" s="14"/>
      <c r="KMV49" s="14"/>
      <c r="KMW49" s="14"/>
      <c r="KMX49" s="14"/>
      <c r="KMY49" s="14"/>
      <c r="KMZ49" s="14"/>
      <c r="KNA49" s="14"/>
      <c r="KNB49" s="14"/>
      <c r="KNC49" s="14"/>
      <c r="KND49" s="14"/>
      <c r="KNE49" s="14"/>
      <c r="KNF49" s="14"/>
      <c r="KNG49" s="14"/>
      <c r="KNH49" s="14"/>
      <c r="KNI49" s="14"/>
      <c r="KNJ49" s="14"/>
      <c r="KNK49" s="14"/>
      <c r="KNL49" s="14"/>
      <c r="KNM49" s="14"/>
      <c r="KNN49" s="14"/>
      <c r="KNO49" s="14"/>
      <c r="KNP49" s="14"/>
      <c r="KNQ49" s="14"/>
      <c r="KNR49" s="14"/>
      <c r="KNS49" s="14"/>
      <c r="KNT49" s="14"/>
      <c r="KNU49" s="14"/>
      <c r="KNV49" s="14"/>
      <c r="KNW49" s="14"/>
      <c r="KNX49" s="14"/>
      <c r="KNY49" s="14"/>
      <c r="KNZ49" s="14"/>
      <c r="KOA49" s="14"/>
      <c r="KOB49" s="14"/>
      <c r="KOC49" s="14"/>
      <c r="KOD49" s="14"/>
      <c r="KOE49" s="14"/>
      <c r="KOF49" s="14"/>
      <c r="KOG49" s="14"/>
      <c r="KOH49" s="14"/>
      <c r="KOI49" s="14"/>
      <c r="KOJ49" s="14"/>
      <c r="KOK49" s="14"/>
      <c r="KOL49" s="14"/>
      <c r="KOM49" s="14"/>
      <c r="KON49" s="14"/>
      <c r="KOO49" s="14"/>
      <c r="KOP49" s="14"/>
      <c r="KOQ49" s="14"/>
      <c r="KOR49" s="14"/>
      <c r="KOS49" s="14"/>
      <c r="KOT49" s="14"/>
      <c r="KOU49" s="14"/>
      <c r="KOV49" s="14"/>
      <c r="KOW49" s="14"/>
      <c r="KOX49" s="14"/>
      <c r="KOY49" s="14"/>
      <c r="KOZ49" s="14"/>
      <c r="KPA49" s="14"/>
      <c r="KPB49" s="14"/>
      <c r="KPC49" s="14"/>
      <c r="KPD49" s="14"/>
      <c r="KPE49" s="14"/>
      <c r="KPF49" s="14"/>
      <c r="KPG49" s="14"/>
      <c r="KPH49" s="14"/>
      <c r="KPI49" s="14"/>
      <c r="KPJ49" s="14"/>
      <c r="KPK49" s="14"/>
      <c r="KPL49" s="14"/>
      <c r="KPM49" s="14"/>
      <c r="KPN49" s="14"/>
      <c r="KPO49" s="14"/>
      <c r="KPP49" s="14"/>
      <c r="KPQ49" s="14"/>
      <c r="KPR49" s="14"/>
      <c r="KPS49" s="14"/>
      <c r="KPT49" s="14"/>
      <c r="KPU49" s="14"/>
      <c r="KPV49" s="14"/>
      <c r="KPW49" s="14"/>
      <c r="KPX49" s="14"/>
      <c r="KPY49" s="14"/>
      <c r="KPZ49" s="14"/>
      <c r="KQA49" s="14"/>
      <c r="KQB49" s="14"/>
      <c r="KQC49" s="14"/>
      <c r="KQD49" s="14"/>
      <c r="KQE49" s="14"/>
      <c r="KQF49" s="14"/>
      <c r="KQG49" s="14"/>
      <c r="KQH49" s="14"/>
      <c r="KQI49" s="14"/>
      <c r="KQJ49" s="14"/>
      <c r="KQK49" s="14"/>
      <c r="KQL49" s="14"/>
      <c r="KQM49" s="14"/>
      <c r="KQN49" s="14"/>
      <c r="KQO49" s="14"/>
      <c r="KQP49" s="14"/>
      <c r="KQQ49" s="14"/>
      <c r="KQR49" s="14"/>
      <c r="KQS49" s="14"/>
      <c r="KQT49" s="14"/>
      <c r="KQU49" s="14"/>
      <c r="KQV49" s="14"/>
      <c r="KQW49" s="14"/>
      <c r="KQX49" s="14"/>
      <c r="KQY49" s="14"/>
      <c r="KQZ49" s="14"/>
      <c r="KRA49" s="14"/>
      <c r="KRB49" s="14"/>
      <c r="KRC49" s="14"/>
      <c r="KRD49" s="14"/>
      <c r="KRE49" s="14"/>
      <c r="KRF49" s="14"/>
      <c r="KRG49" s="14"/>
      <c r="KRH49" s="14"/>
      <c r="KRI49" s="14"/>
      <c r="KRJ49" s="14"/>
      <c r="KRK49" s="14"/>
      <c r="KRL49" s="14"/>
      <c r="KRM49" s="14"/>
      <c r="KRN49" s="14"/>
      <c r="KRO49" s="14"/>
      <c r="KRP49" s="14"/>
      <c r="KRQ49" s="14"/>
      <c r="KRR49" s="14"/>
      <c r="KRS49" s="14"/>
      <c r="KRT49" s="14"/>
      <c r="KRU49" s="14"/>
      <c r="KRV49" s="14"/>
      <c r="KRW49" s="14"/>
      <c r="KRX49" s="14"/>
      <c r="KRY49" s="14"/>
      <c r="KRZ49" s="14"/>
      <c r="KSA49" s="14"/>
      <c r="KSB49" s="14"/>
      <c r="KSC49" s="14"/>
      <c r="KSD49" s="14"/>
      <c r="KSE49" s="14"/>
      <c r="KSF49" s="14"/>
      <c r="KSG49" s="14"/>
      <c r="KSH49" s="14"/>
      <c r="KSI49" s="14"/>
      <c r="KSJ49" s="14"/>
      <c r="KSK49" s="14"/>
      <c r="KSL49" s="14"/>
      <c r="KSM49" s="14"/>
      <c r="KSN49" s="14"/>
      <c r="KSO49" s="14"/>
      <c r="KSP49" s="14"/>
      <c r="KSQ49" s="14"/>
      <c r="KSR49" s="14"/>
      <c r="KSS49" s="14"/>
      <c r="KST49" s="14"/>
      <c r="KSU49" s="14"/>
      <c r="KSV49" s="14"/>
      <c r="KSW49" s="14"/>
      <c r="KSX49" s="14"/>
      <c r="KSY49" s="14"/>
      <c r="KSZ49" s="14"/>
      <c r="KTA49" s="14"/>
      <c r="KTB49" s="14"/>
      <c r="KTC49" s="14"/>
      <c r="KTD49" s="14"/>
      <c r="KTE49" s="14"/>
      <c r="KTF49" s="14"/>
      <c r="KTG49" s="14"/>
      <c r="KTH49" s="14"/>
      <c r="KTI49" s="14"/>
      <c r="KTJ49" s="14"/>
      <c r="KTK49" s="14"/>
      <c r="KTL49" s="14"/>
      <c r="KTM49" s="14"/>
      <c r="KTN49" s="14"/>
      <c r="KTO49" s="14"/>
      <c r="KTP49" s="14"/>
      <c r="KTQ49" s="14"/>
      <c r="KTR49" s="14"/>
      <c r="KTS49" s="14"/>
      <c r="KTT49" s="14"/>
      <c r="KTU49" s="14"/>
      <c r="KTV49" s="14"/>
      <c r="KTW49" s="14"/>
      <c r="KTX49" s="14"/>
      <c r="KTY49" s="14"/>
      <c r="KTZ49" s="14"/>
      <c r="KUA49" s="14"/>
      <c r="KUB49" s="14"/>
      <c r="KUC49" s="14"/>
      <c r="KUD49" s="14"/>
      <c r="KUE49" s="14"/>
      <c r="KUF49" s="14"/>
      <c r="KUG49" s="14"/>
      <c r="KUH49" s="14"/>
      <c r="KUI49" s="14"/>
      <c r="KUJ49" s="14"/>
      <c r="KUK49" s="14"/>
      <c r="KUL49" s="14"/>
      <c r="KUM49" s="14"/>
      <c r="KUN49" s="14"/>
      <c r="KUO49" s="14"/>
      <c r="KUP49" s="14"/>
      <c r="KUQ49" s="14"/>
      <c r="KUR49" s="14"/>
      <c r="KUS49" s="14"/>
      <c r="KUT49" s="14"/>
      <c r="KUU49" s="14"/>
      <c r="KUV49" s="14"/>
      <c r="KUW49" s="14"/>
      <c r="KUX49" s="14"/>
      <c r="KUY49" s="14"/>
      <c r="KUZ49" s="14"/>
      <c r="KVA49" s="14"/>
      <c r="KVB49" s="14"/>
      <c r="KVC49" s="14"/>
      <c r="KVD49" s="14"/>
      <c r="KVE49" s="14"/>
      <c r="KVF49" s="14"/>
      <c r="KVG49" s="14"/>
      <c r="KVH49" s="14"/>
      <c r="KVI49" s="14"/>
      <c r="KVJ49" s="14"/>
      <c r="KVK49" s="14"/>
      <c r="KVL49" s="14"/>
      <c r="KVM49" s="14"/>
      <c r="KVN49" s="14"/>
      <c r="KVO49" s="14"/>
      <c r="KVP49" s="14"/>
      <c r="KVQ49" s="14"/>
      <c r="KVR49" s="14"/>
      <c r="KVS49" s="14"/>
      <c r="KVT49" s="14"/>
      <c r="KVU49" s="14"/>
      <c r="KVV49" s="14"/>
      <c r="KVW49" s="14"/>
      <c r="KVX49" s="14"/>
      <c r="KVY49" s="14"/>
      <c r="KVZ49" s="14"/>
      <c r="KWA49" s="14"/>
      <c r="KWB49" s="14"/>
      <c r="KWC49" s="14"/>
      <c r="KWD49" s="14"/>
      <c r="KWE49" s="14"/>
      <c r="KWF49" s="14"/>
      <c r="KWG49" s="14"/>
      <c r="KWH49" s="14"/>
      <c r="KWI49" s="14"/>
      <c r="KWJ49" s="14"/>
      <c r="KWK49" s="14"/>
      <c r="KWL49" s="14"/>
      <c r="KWM49" s="14"/>
      <c r="KWN49" s="14"/>
      <c r="KWO49" s="14"/>
      <c r="KWP49" s="14"/>
      <c r="KWQ49" s="14"/>
      <c r="KWR49" s="14"/>
      <c r="KWS49" s="14"/>
      <c r="KWT49" s="14"/>
      <c r="KWU49" s="14"/>
      <c r="KWV49" s="14"/>
      <c r="KWW49" s="14"/>
      <c r="KWX49" s="14"/>
      <c r="KWY49" s="14"/>
      <c r="KWZ49" s="14"/>
      <c r="KXA49" s="14"/>
      <c r="KXB49" s="14"/>
      <c r="KXC49" s="14"/>
      <c r="KXD49" s="14"/>
      <c r="KXE49" s="14"/>
      <c r="KXF49" s="14"/>
      <c r="KXG49" s="14"/>
      <c r="KXH49" s="14"/>
      <c r="KXI49" s="14"/>
      <c r="KXJ49" s="14"/>
      <c r="KXK49" s="14"/>
      <c r="KXL49" s="14"/>
      <c r="KXM49" s="14"/>
      <c r="KXN49" s="14"/>
      <c r="KXO49" s="14"/>
      <c r="KXP49" s="14"/>
      <c r="KXQ49" s="14"/>
      <c r="KXR49" s="14"/>
      <c r="KXS49" s="14"/>
      <c r="KXT49" s="14"/>
      <c r="KXU49" s="14"/>
      <c r="KXV49" s="14"/>
      <c r="KXW49" s="14"/>
      <c r="KXX49" s="14"/>
      <c r="KXY49" s="14"/>
      <c r="KXZ49" s="14"/>
      <c r="KYA49" s="14"/>
      <c r="KYB49" s="14"/>
      <c r="KYC49" s="14"/>
      <c r="KYD49" s="14"/>
      <c r="KYE49" s="14"/>
      <c r="KYF49" s="14"/>
      <c r="KYG49" s="14"/>
      <c r="KYH49" s="14"/>
      <c r="KYI49" s="14"/>
      <c r="KYJ49" s="14"/>
      <c r="KYK49" s="14"/>
      <c r="KYL49" s="14"/>
      <c r="KYM49" s="14"/>
      <c r="KYN49" s="14"/>
      <c r="KYO49" s="14"/>
      <c r="KYP49" s="14"/>
      <c r="KYQ49" s="14"/>
      <c r="KYR49" s="14"/>
      <c r="KYS49" s="14"/>
      <c r="KYT49" s="14"/>
      <c r="KYU49" s="14"/>
      <c r="KYV49" s="14"/>
      <c r="KYW49" s="14"/>
      <c r="KYX49" s="14"/>
      <c r="KYY49" s="14"/>
      <c r="KYZ49" s="14"/>
      <c r="KZA49" s="14"/>
      <c r="KZB49" s="14"/>
      <c r="KZC49" s="14"/>
      <c r="KZD49" s="14"/>
      <c r="KZE49" s="14"/>
      <c r="KZF49" s="14"/>
      <c r="KZG49" s="14"/>
      <c r="KZH49" s="14"/>
      <c r="KZI49" s="14"/>
      <c r="KZJ49" s="14"/>
      <c r="KZK49" s="14"/>
      <c r="KZL49" s="14"/>
      <c r="KZM49" s="14"/>
      <c r="KZN49" s="14"/>
      <c r="KZO49" s="14"/>
      <c r="KZP49" s="14"/>
      <c r="KZQ49" s="14"/>
      <c r="KZR49" s="14"/>
      <c r="KZS49" s="14"/>
      <c r="KZT49" s="14"/>
      <c r="KZU49" s="14"/>
      <c r="KZV49" s="14"/>
      <c r="KZW49" s="14"/>
      <c r="KZX49" s="14"/>
      <c r="KZY49" s="14"/>
      <c r="KZZ49" s="14"/>
      <c r="LAA49" s="14"/>
      <c r="LAB49" s="14"/>
      <c r="LAC49" s="14"/>
      <c r="LAD49" s="14"/>
      <c r="LAE49" s="14"/>
      <c r="LAF49" s="14"/>
      <c r="LAG49" s="14"/>
      <c r="LAH49" s="14"/>
      <c r="LAI49" s="14"/>
      <c r="LAJ49" s="14"/>
      <c r="LAK49" s="14"/>
      <c r="LAL49" s="14"/>
      <c r="LAM49" s="14"/>
      <c r="LAN49" s="14"/>
      <c r="LAO49" s="14"/>
      <c r="LAP49" s="14"/>
      <c r="LAQ49" s="14"/>
      <c r="LAR49" s="14"/>
      <c r="LAS49" s="14"/>
      <c r="LAT49" s="14"/>
      <c r="LAU49" s="14"/>
      <c r="LAV49" s="14"/>
      <c r="LAW49" s="14"/>
      <c r="LAX49" s="14"/>
      <c r="LAY49" s="14"/>
      <c r="LAZ49" s="14"/>
      <c r="LBA49" s="14"/>
      <c r="LBB49" s="14"/>
      <c r="LBC49" s="14"/>
      <c r="LBD49" s="14"/>
      <c r="LBE49" s="14"/>
      <c r="LBF49" s="14"/>
      <c r="LBG49" s="14"/>
      <c r="LBH49" s="14"/>
      <c r="LBI49" s="14"/>
      <c r="LBJ49" s="14"/>
      <c r="LBK49" s="14"/>
      <c r="LBL49" s="14"/>
      <c r="LBM49" s="14"/>
      <c r="LBN49" s="14"/>
      <c r="LBO49" s="14"/>
      <c r="LBP49" s="14"/>
      <c r="LBQ49" s="14"/>
      <c r="LBR49" s="14"/>
      <c r="LBS49" s="14"/>
      <c r="LBT49" s="14"/>
      <c r="LBU49" s="14"/>
      <c r="LBV49" s="14"/>
      <c r="LBW49" s="14"/>
      <c r="LBX49" s="14"/>
      <c r="LBY49" s="14"/>
      <c r="LBZ49" s="14"/>
      <c r="LCA49" s="14"/>
      <c r="LCB49" s="14"/>
      <c r="LCC49" s="14"/>
      <c r="LCD49" s="14"/>
      <c r="LCE49" s="14"/>
      <c r="LCF49" s="14"/>
      <c r="LCG49" s="14"/>
      <c r="LCH49" s="14"/>
      <c r="LCI49" s="14"/>
      <c r="LCJ49" s="14"/>
      <c r="LCK49" s="14"/>
      <c r="LCL49" s="14"/>
      <c r="LCM49" s="14"/>
      <c r="LCN49" s="14"/>
      <c r="LCO49" s="14"/>
      <c r="LCP49" s="14"/>
      <c r="LCQ49" s="14"/>
      <c r="LCR49" s="14"/>
      <c r="LCS49" s="14"/>
      <c r="LCT49" s="14"/>
      <c r="LCU49" s="14"/>
      <c r="LCV49" s="14"/>
      <c r="LCW49" s="14"/>
      <c r="LCX49" s="14"/>
      <c r="LCY49" s="14"/>
      <c r="LCZ49" s="14"/>
      <c r="LDA49" s="14"/>
      <c r="LDB49" s="14"/>
      <c r="LDC49" s="14"/>
      <c r="LDD49" s="14"/>
      <c r="LDE49" s="14"/>
      <c r="LDF49" s="14"/>
      <c r="LDG49" s="14"/>
      <c r="LDH49" s="14"/>
      <c r="LDI49" s="14"/>
      <c r="LDJ49" s="14"/>
      <c r="LDK49" s="14"/>
      <c r="LDL49" s="14"/>
      <c r="LDM49" s="14"/>
      <c r="LDN49" s="14"/>
      <c r="LDO49" s="14"/>
      <c r="LDP49" s="14"/>
      <c r="LDQ49" s="14"/>
      <c r="LDR49" s="14"/>
      <c r="LDS49" s="14"/>
      <c r="LDT49" s="14"/>
      <c r="LDU49" s="14"/>
      <c r="LDV49" s="14"/>
      <c r="LDW49" s="14"/>
      <c r="LDX49" s="14"/>
      <c r="LDY49" s="14"/>
      <c r="LDZ49" s="14"/>
      <c r="LEA49" s="14"/>
      <c r="LEB49" s="14"/>
      <c r="LEC49" s="14"/>
      <c r="LED49" s="14"/>
      <c r="LEE49" s="14"/>
      <c r="LEF49" s="14"/>
      <c r="LEG49" s="14"/>
      <c r="LEH49" s="14"/>
      <c r="LEI49" s="14"/>
      <c r="LEJ49" s="14"/>
      <c r="LEK49" s="14"/>
      <c r="LEL49" s="14"/>
      <c r="LEM49" s="14"/>
      <c r="LEN49" s="14"/>
      <c r="LEO49" s="14"/>
      <c r="LEP49" s="14"/>
      <c r="LEQ49" s="14"/>
      <c r="LER49" s="14"/>
      <c r="LES49" s="14"/>
      <c r="LET49" s="14"/>
      <c r="LEU49" s="14"/>
      <c r="LEV49" s="14"/>
      <c r="LEW49" s="14"/>
      <c r="LEX49" s="14"/>
      <c r="LEY49" s="14"/>
      <c r="LEZ49" s="14"/>
      <c r="LFA49" s="14"/>
      <c r="LFB49" s="14"/>
      <c r="LFC49" s="14"/>
      <c r="LFD49" s="14"/>
      <c r="LFE49" s="14"/>
      <c r="LFF49" s="14"/>
      <c r="LFG49" s="14"/>
      <c r="LFH49" s="14"/>
      <c r="LFI49" s="14"/>
      <c r="LFJ49" s="14"/>
      <c r="LFK49" s="14"/>
      <c r="LFL49" s="14"/>
      <c r="LFM49" s="14"/>
      <c r="LFN49" s="14"/>
      <c r="LFO49" s="14"/>
      <c r="LFP49" s="14"/>
      <c r="LFQ49" s="14"/>
      <c r="LFR49" s="14"/>
      <c r="LFS49" s="14"/>
      <c r="LFT49" s="14"/>
      <c r="LFU49" s="14"/>
      <c r="LFV49" s="14"/>
      <c r="LFW49" s="14"/>
      <c r="LFX49" s="14"/>
      <c r="LFY49" s="14"/>
      <c r="LFZ49" s="14"/>
      <c r="LGA49" s="14"/>
      <c r="LGB49" s="14"/>
      <c r="LGC49" s="14"/>
      <c r="LGD49" s="14"/>
      <c r="LGE49" s="14"/>
      <c r="LGF49" s="14"/>
      <c r="LGG49" s="14"/>
      <c r="LGH49" s="14"/>
      <c r="LGI49" s="14"/>
      <c r="LGJ49" s="14"/>
      <c r="LGK49" s="14"/>
      <c r="LGL49" s="14"/>
      <c r="LGM49" s="14"/>
      <c r="LGN49" s="14"/>
      <c r="LGO49" s="14"/>
      <c r="LGP49" s="14"/>
      <c r="LGQ49" s="14"/>
      <c r="LGR49" s="14"/>
      <c r="LGS49" s="14"/>
      <c r="LGT49" s="14"/>
      <c r="LGU49" s="14"/>
      <c r="LGV49" s="14"/>
      <c r="LGW49" s="14"/>
      <c r="LGX49" s="14"/>
      <c r="LGY49" s="14"/>
      <c r="LGZ49" s="14"/>
      <c r="LHA49" s="14"/>
      <c r="LHB49" s="14"/>
      <c r="LHC49" s="14"/>
      <c r="LHD49" s="14"/>
      <c r="LHE49" s="14"/>
      <c r="LHF49" s="14"/>
      <c r="LHG49" s="14"/>
      <c r="LHH49" s="14"/>
      <c r="LHI49" s="14"/>
      <c r="LHJ49" s="14"/>
      <c r="LHK49" s="14"/>
      <c r="LHL49" s="14"/>
      <c r="LHM49" s="14"/>
      <c r="LHN49" s="14"/>
      <c r="LHO49" s="14"/>
      <c r="LHP49" s="14"/>
      <c r="LHQ49" s="14"/>
      <c r="LHR49" s="14"/>
      <c r="LHS49" s="14"/>
      <c r="LHT49" s="14"/>
      <c r="LHU49" s="14"/>
      <c r="LHV49" s="14"/>
      <c r="LHW49" s="14"/>
      <c r="LHX49" s="14"/>
      <c r="LHY49" s="14"/>
      <c r="LHZ49" s="14"/>
      <c r="LIA49" s="14"/>
      <c r="LIB49" s="14"/>
      <c r="LIC49" s="14"/>
      <c r="LID49" s="14"/>
      <c r="LIE49" s="14"/>
      <c r="LIF49" s="14"/>
      <c r="LIG49" s="14"/>
      <c r="LIH49" s="14"/>
      <c r="LII49" s="14"/>
      <c r="LIJ49" s="14"/>
      <c r="LIK49" s="14"/>
      <c r="LIL49" s="14"/>
      <c r="LIM49" s="14"/>
      <c r="LIN49" s="14"/>
      <c r="LIO49" s="14"/>
      <c r="LIP49" s="14"/>
      <c r="LIQ49" s="14"/>
      <c r="LIR49" s="14"/>
      <c r="LIS49" s="14"/>
      <c r="LIT49" s="14"/>
      <c r="LIU49" s="14"/>
      <c r="LIV49" s="14"/>
      <c r="LIW49" s="14"/>
      <c r="LIX49" s="14"/>
      <c r="LIY49" s="14"/>
      <c r="LIZ49" s="14"/>
      <c r="LJA49" s="14"/>
      <c r="LJB49" s="14"/>
      <c r="LJC49" s="14"/>
      <c r="LJD49" s="14"/>
      <c r="LJE49" s="14"/>
      <c r="LJF49" s="14"/>
      <c r="LJG49" s="14"/>
      <c r="LJH49" s="14"/>
      <c r="LJI49" s="14"/>
      <c r="LJJ49" s="14"/>
      <c r="LJK49" s="14"/>
      <c r="LJL49" s="14"/>
      <c r="LJM49" s="14"/>
      <c r="LJN49" s="14"/>
      <c r="LJO49" s="14"/>
      <c r="LJP49" s="14"/>
      <c r="LJQ49" s="14"/>
      <c r="LJR49" s="14"/>
      <c r="LJS49" s="14"/>
      <c r="LJT49" s="14"/>
      <c r="LJU49" s="14"/>
      <c r="LJV49" s="14"/>
      <c r="LJW49" s="14"/>
      <c r="LJX49" s="14"/>
      <c r="LJY49" s="14"/>
      <c r="LJZ49" s="14"/>
      <c r="LKA49" s="14"/>
      <c r="LKB49" s="14"/>
      <c r="LKC49" s="14"/>
      <c r="LKD49" s="14"/>
      <c r="LKE49" s="14"/>
      <c r="LKF49" s="14"/>
      <c r="LKG49" s="14"/>
      <c r="LKH49" s="14"/>
      <c r="LKI49" s="14"/>
      <c r="LKJ49" s="14"/>
      <c r="LKK49" s="14"/>
      <c r="LKL49" s="14"/>
      <c r="LKM49" s="14"/>
      <c r="LKN49" s="14"/>
      <c r="LKO49" s="14"/>
      <c r="LKP49" s="14"/>
      <c r="LKQ49" s="14"/>
      <c r="LKR49" s="14"/>
      <c r="LKS49" s="14"/>
      <c r="LKT49" s="14"/>
      <c r="LKU49" s="14"/>
      <c r="LKV49" s="14"/>
      <c r="LKW49" s="14"/>
      <c r="LKX49" s="14"/>
      <c r="LKY49" s="14"/>
      <c r="LKZ49" s="14"/>
      <c r="LLA49" s="14"/>
      <c r="LLB49" s="14"/>
      <c r="LLC49" s="14"/>
      <c r="LLD49" s="14"/>
      <c r="LLE49" s="14"/>
      <c r="LLF49" s="14"/>
      <c r="LLG49" s="14"/>
      <c r="LLH49" s="14"/>
      <c r="LLI49" s="14"/>
      <c r="LLJ49" s="14"/>
      <c r="LLK49" s="14"/>
      <c r="LLL49" s="14"/>
      <c r="LLM49" s="14"/>
      <c r="LLN49" s="14"/>
      <c r="LLO49" s="14"/>
      <c r="LLP49" s="14"/>
      <c r="LLQ49" s="14"/>
      <c r="LLR49" s="14"/>
      <c r="LLS49" s="14"/>
      <c r="LLT49" s="14"/>
      <c r="LLU49" s="14"/>
      <c r="LLV49" s="14"/>
      <c r="LLW49" s="14"/>
      <c r="LLX49" s="14"/>
      <c r="LLY49" s="14"/>
      <c r="LLZ49" s="14"/>
      <c r="LMA49" s="14"/>
      <c r="LMB49" s="14"/>
      <c r="LMC49" s="14"/>
      <c r="LMD49" s="14"/>
      <c r="LME49" s="14"/>
      <c r="LMF49" s="14"/>
      <c r="LMG49" s="14"/>
      <c r="LMH49" s="14"/>
      <c r="LMI49" s="14"/>
      <c r="LMJ49" s="14"/>
      <c r="LMK49" s="14"/>
      <c r="LML49" s="14"/>
      <c r="LMM49" s="14"/>
      <c r="LMN49" s="14"/>
      <c r="LMO49" s="14"/>
      <c r="LMP49" s="14"/>
      <c r="LMQ49" s="14"/>
      <c r="LMR49" s="14"/>
      <c r="LMS49" s="14"/>
      <c r="LMT49" s="14"/>
      <c r="LMU49" s="14"/>
      <c r="LMV49" s="14"/>
      <c r="LMW49" s="14"/>
      <c r="LMX49" s="14"/>
      <c r="LMY49" s="14"/>
      <c r="LMZ49" s="14"/>
      <c r="LNA49" s="14"/>
      <c r="LNB49" s="14"/>
      <c r="LNC49" s="14"/>
      <c r="LND49" s="14"/>
      <c r="LNE49" s="14"/>
      <c r="LNF49" s="14"/>
      <c r="LNG49" s="14"/>
      <c r="LNH49" s="14"/>
      <c r="LNI49" s="14"/>
      <c r="LNJ49" s="14"/>
      <c r="LNK49" s="14"/>
      <c r="LNL49" s="14"/>
      <c r="LNM49" s="14"/>
      <c r="LNN49" s="14"/>
      <c r="LNO49" s="14"/>
      <c r="LNP49" s="14"/>
      <c r="LNQ49" s="14"/>
      <c r="LNR49" s="14"/>
      <c r="LNS49" s="14"/>
      <c r="LNT49" s="14"/>
      <c r="LNU49" s="14"/>
      <c r="LNV49" s="14"/>
      <c r="LNW49" s="14"/>
      <c r="LNX49" s="14"/>
      <c r="LNY49" s="14"/>
      <c r="LNZ49" s="14"/>
      <c r="LOA49" s="14"/>
      <c r="LOB49" s="14"/>
      <c r="LOC49" s="14"/>
      <c r="LOD49" s="14"/>
      <c r="LOE49" s="14"/>
      <c r="LOF49" s="14"/>
      <c r="LOG49" s="14"/>
      <c r="LOH49" s="14"/>
      <c r="LOI49" s="14"/>
      <c r="LOJ49" s="14"/>
      <c r="LOK49" s="14"/>
      <c r="LOL49" s="14"/>
      <c r="LOM49" s="14"/>
      <c r="LON49" s="14"/>
      <c r="LOO49" s="14"/>
      <c r="LOP49" s="14"/>
      <c r="LOQ49" s="14"/>
      <c r="LOR49" s="14"/>
      <c r="LOS49" s="14"/>
      <c r="LOT49" s="14"/>
      <c r="LOU49" s="14"/>
      <c r="LOV49" s="14"/>
      <c r="LOW49" s="14"/>
      <c r="LOX49" s="14"/>
      <c r="LOY49" s="14"/>
      <c r="LOZ49" s="14"/>
      <c r="LPA49" s="14"/>
      <c r="LPB49" s="14"/>
      <c r="LPC49" s="14"/>
      <c r="LPD49" s="14"/>
      <c r="LPE49" s="14"/>
      <c r="LPF49" s="14"/>
      <c r="LPG49" s="14"/>
      <c r="LPH49" s="14"/>
      <c r="LPI49" s="14"/>
      <c r="LPJ49" s="14"/>
      <c r="LPK49" s="14"/>
      <c r="LPL49" s="14"/>
      <c r="LPM49" s="14"/>
      <c r="LPN49" s="14"/>
      <c r="LPO49" s="14"/>
      <c r="LPP49" s="14"/>
      <c r="LPQ49" s="14"/>
      <c r="LPR49" s="14"/>
      <c r="LPS49" s="14"/>
      <c r="LPT49" s="14"/>
      <c r="LPU49" s="14"/>
      <c r="LPV49" s="14"/>
      <c r="LPW49" s="14"/>
      <c r="LPX49" s="14"/>
      <c r="LPY49" s="14"/>
      <c r="LPZ49" s="14"/>
      <c r="LQA49" s="14"/>
      <c r="LQB49" s="14"/>
      <c r="LQC49" s="14"/>
      <c r="LQD49" s="14"/>
      <c r="LQE49" s="14"/>
      <c r="LQF49" s="14"/>
      <c r="LQG49" s="14"/>
      <c r="LQH49" s="14"/>
      <c r="LQI49" s="14"/>
      <c r="LQJ49" s="14"/>
      <c r="LQK49" s="14"/>
      <c r="LQL49" s="14"/>
      <c r="LQM49" s="14"/>
      <c r="LQN49" s="14"/>
      <c r="LQO49" s="14"/>
      <c r="LQP49" s="14"/>
      <c r="LQQ49" s="14"/>
      <c r="LQR49" s="14"/>
      <c r="LQS49" s="14"/>
      <c r="LQT49" s="14"/>
      <c r="LQU49" s="14"/>
      <c r="LQV49" s="14"/>
      <c r="LQW49" s="14"/>
      <c r="LQX49" s="14"/>
      <c r="LQY49" s="14"/>
      <c r="LQZ49" s="14"/>
      <c r="LRA49" s="14"/>
      <c r="LRB49" s="14"/>
      <c r="LRC49" s="14"/>
      <c r="LRD49" s="14"/>
      <c r="LRE49" s="14"/>
      <c r="LRF49" s="14"/>
      <c r="LRG49" s="14"/>
      <c r="LRH49" s="14"/>
      <c r="LRI49" s="14"/>
      <c r="LRJ49" s="14"/>
      <c r="LRK49" s="14"/>
      <c r="LRL49" s="14"/>
      <c r="LRM49" s="14"/>
      <c r="LRN49" s="14"/>
      <c r="LRO49" s="14"/>
      <c r="LRP49" s="14"/>
      <c r="LRQ49" s="14"/>
      <c r="LRR49" s="14"/>
      <c r="LRS49" s="14"/>
      <c r="LRT49" s="14"/>
      <c r="LRU49" s="14"/>
      <c r="LRV49" s="14"/>
      <c r="LRW49" s="14"/>
      <c r="LRX49" s="14"/>
      <c r="LRY49" s="14"/>
      <c r="LRZ49" s="14"/>
      <c r="LSA49" s="14"/>
      <c r="LSB49" s="14"/>
      <c r="LSC49" s="14"/>
      <c r="LSD49" s="14"/>
      <c r="LSE49" s="14"/>
      <c r="LSF49" s="14"/>
      <c r="LSG49" s="14"/>
      <c r="LSH49" s="14"/>
      <c r="LSI49" s="14"/>
      <c r="LSJ49" s="14"/>
      <c r="LSK49" s="14"/>
      <c r="LSL49" s="14"/>
      <c r="LSM49" s="14"/>
      <c r="LSN49" s="14"/>
      <c r="LSO49" s="14"/>
      <c r="LSP49" s="14"/>
      <c r="LSQ49" s="14"/>
      <c r="LSR49" s="14"/>
      <c r="LSS49" s="14"/>
      <c r="LST49" s="14"/>
      <c r="LSU49" s="14"/>
      <c r="LSV49" s="14"/>
      <c r="LSW49" s="14"/>
      <c r="LSX49" s="14"/>
      <c r="LSY49" s="14"/>
      <c r="LSZ49" s="14"/>
      <c r="LTA49" s="14"/>
      <c r="LTB49" s="14"/>
      <c r="LTC49" s="14"/>
      <c r="LTD49" s="14"/>
      <c r="LTE49" s="14"/>
      <c r="LTF49" s="14"/>
      <c r="LTG49" s="14"/>
      <c r="LTH49" s="14"/>
      <c r="LTI49" s="14"/>
      <c r="LTJ49" s="14"/>
      <c r="LTK49" s="14"/>
      <c r="LTL49" s="14"/>
      <c r="LTM49" s="14"/>
      <c r="LTN49" s="14"/>
      <c r="LTO49" s="14"/>
      <c r="LTP49" s="14"/>
      <c r="LTQ49" s="14"/>
      <c r="LTR49" s="14"/>
      <c r="LTS49" s="14"/>
      <c r="LTT49" s="14"/>
      <c r="LTU49" s="14"/>
      <c r="LTV49" s="14"/>
      <c r="LTW49" s="14"/>
      <c r="LTX49" s="14"/>
      <c r="LTY49" s="14"/>
      <c r="LTZ49" s="14"/>
      <c r="LUA49" s="14"/>
      <c r="LUB49" s="14"/>
      <c r="LUC49" s="14"/>
      <c r="LUD49" s="14"/>
      <c r="LUE49" s="14"/>
      <c r="LUF49" s="14"/>
      <c r="LUG49" s="14"/>
      <c r="LUH49" s="14"/>
      <c r="LUI49" s="14"/>
      <c r="LUJ49" s="14"/>
      <c r="LUK49" s="14"/>
      <c r="LUL49" s="14"/>
      <c r="LUM49" s="14"/>
      <c r="LUN49" s="14"/>
      <c r="LUO49" s="14"/>
      <c r="LUP49" s="14"/>
      <c r="LUQ49" s="14"/>
      <c r="LUR49" s="14"/>
      <c r="LUS49" s="14"/>
      <c r="LUT49" s="14"/>
      <c r="LUU49" s="14"/>
      <c r="LUV49" s="14"/>
      <c r="LUW49" s="14"/>
      <c r="LUX49" s="14"/>
      <c r="LUY49" s="14"/>
      <c r="LUZ49" s="14"/>
      <c r="LVA49" s="14"/>
      <c r="LVB49" s="14"/>
      <c r="LVC49" s="14"/>
      <c r="LVD49" s="14"/>
      <c r="LVE49" s="14"/>
      <c r="LVF49" s="14"/>
      <c r="LVG49" s="14"/>
      <c r="LVH49" s="14"/>
      <c r="LVI49" s="14"/>
      <c r="LVJ49" s="14"/>
      <c r="LVK49" s="14"/>
      <c r="LVL49" s="14"/>
      <c r="LVM49" s="14"/>
      <c r="LVN49" s="14"/>
      <c r="LVO49" s="14"/>
      <c r="LVP49" s="14"/>
      <c r="LVQ49" s="14"/>
      <c r="LVR49" s="14"/>
      <c r="LVS49" s="14"/>
      <c r="LVT49" s="14"/>
      <c r="LVU49" s="14"/>
      <c r="LVV49" s="14"/>
      <c r="LVW49" s="14"/>
      <c r="LVX49" s="14"/>
      <c r="LVY49" s="14"/>
      <c r="LVZ49" s="14"/>
      <c r="LWA49" s="14"/>
      <c r="LWB49" s="14"/>
      <c r="LWC49" s="14"/>
      <c r="LWD49" s="14"/>
      <c r="LWE49" s="14"/>
      <c r="LWF49" s="14"/>
      <c r="LWG49" s="14"/>
      <c r="LWH49" s="14"/>
      <c r="LWI49" s="14"/>
      <c r="LWJ49" s="14"/>
      <c r="LWK49" s="14"/>
      <c r="LWL49" s="14"/>
      <c r="LWM49" s="14"/>
      <c r="LWN49" s="14"/>
      <c r="LWO49" s="14"/>
      <c r="LWP49" s="14"/>
      <c r="LWQ49" s="14"/>
      <c r="LWR49" s="14"/>
      <c r="LWS49" s="14"/>
      <c r="LWT49" s="14"/>
      <c r="LWU49" s="14"/>
      <c r="LWV49" s="14"/>
      <c r="LWW49" s="14"/>
      <c r="LWX49" s="14"/>
      <c r="LWY49" s="14"/>
      <c r="LWZ49" s="14"/>
      <c r="LXA49" s="14"/>
      <c r="LXB49" s="14"/>
      <c r="LXC49" s="14"/>
      <c r="LXD49" s="14"/>
      <c r="LXE49" s="14"/>
      <c r="LXF49" s="14"/>
      <c r="LXG49" s="14"/>
      <c r="LXH49" s="14"/>
      <c r="LXI49" s="14"/>
      <c r="LXJ49" s="14"/>
      <c r="LXK49" s="14"/>
      <c r="LXL49" s="14"/>
      <c r="LXM49" s="14"/>
      <c r="LXN49" s="14"/>
      <c r="LXO49" s="14"/>
      <c r="LXP49" s="14"/>
      <c r="LXQ49" s="14"/>
      <c r="LXR49" s="14"/>
      <c r="LXS49" s="14"/>
      <c r="LXT49" s="14"/>
      <c r="LXU49" s="14"/>
      <c r="LXV49" s="14"/>
      <c r="LXW49" s="14"/>
      <c r="LXX49" s="14"/>
      <c r="LXY49" s="14"/>
      <c r="LXZ49" s="14"/>
      <c r="LYA49" s="14"/>
      <c r="LYB49" s="14"/>
      <c r="LYC49" s="14"/>
      <c r="LYD49" s="14"/>
      <c r="LYE49" s="14"/>
      <c r="LYF49" s="14"/>
      <c r="LYG49" s="14"/>
      <c r="LYH49" s="14"/>
      <c r="LYI49" s="14"/>
      <c r="LYJ49" s="14"/>
      <c r="LYK49" s="14"/>
      <c r="LYL49" s="14"/>
      <c r="LYM49" s="14"/>
      <c r="LYN49" s="14"/>
      <c r="LYO49" s="14"/>
      <c r="LYP49" s="14"/>
      <c r="LYQ49" s="14"/>
      <c r="LYR49" s="14"/>
      <c r="LYS49" s="14"/>
      <c r="LYT49" s="14"/>
      <c r="LYU49" s="14"/>
      <c r="LYV49" s="14"/>
      <c r="LYW49" s="14"/>
      <c r="LYX49" s="14"/>
      <c r="LYY49" s="14"/>
      <c r="LYZ49" s="14"/>
      <c r="LZA49" s="14"/>
      <c r="LZB49" s="14"/>
      <c r="LZC49" s="14"/>
      <c r="LZD49" s="14"/>
      <c r="LZE49" s="14"/>
      <c r="LZF49" s="14"/>
      <c r="LZG49" s="14"/>
      <c r="LZH49" s="14"/>
      <c r="LZI49" s="14"/>
      <c r="LZJ49" s="14"/>
      <c r="LZK49" s="14"/>
      <c r="LZL49" s="14"/>
      <c r="LZM49" s="14"/>
      <c r="LZN49" s="14"/>
      <c r="LZO49" s="14"/>
      <c r="LZP49" s="14"/>
      <c r="LZQ49" s="14"/>
      <c r="LZR49" s="14"/>
      <c r="LZS49" s="14"/>
      <c r="LZT49" s="14"/>
      <c r="LZU49" s="14"/>
      <c r="LZV49" s="14"/>
      <c r="LZW49" s="14"/>
      <c r="LZX49" s="14"/>
      <c r="LZY49" s="14"/>
      <c r="LZZ49" s="14"/>
      <c r="MAA49" s="14"/>
      <c r="MAB49" s="14"/>
      <c r="MAC49" s="14"/>
      <c r="MAD49" s="14"/>
      <c r="MAE49" s="14"/>
      <c r="MAF49" s="14"/>
      <c r="MAG49" s="14"/>
      <c r="MAH49" s="14"/>
      <c r="MAI49" s="14"/>
      <c r="MAJ49" s="14"/>
      <c r="MAK49" s="14"/>
      <c r="MAL49" s="14"/>
      <c r="MAM49" s="14"/>
      <c r="MAN49" s="14"/>
      <c r="MAO49" s="14"/>
      <c r="MAP49" s="14"/>
      <c r="MAQ49" s="14"/>
      <c r="MAR49" s="14"/>
      <c r="MAS49" s="14"/>
      <c r="MAT49" s="14"/>
      <c r="MAU49" s="14"/>
      <c r="MAV49" s="14"/>
      <c r="MAW49" s="14"/>
      <c r="MAX49" s="14"/>
      <c r="MAY49" s="14"/>
      <c r="MAZ49" s="14"/>
      <c r="MBA49" s="14"/>
      <c r="MBB49" s="14"/>
      <c r="MBC49" s="14"/>
      <c r="MBD49" s="14"/>
      <c r="MBE49" s="14"/>
      <c r="MBF49" s="14"/>
      <c r="MBG49" s="14"/>
      <c r="MBH49" s="14"/>
      <c r="MBI49" s="14"/>
      <c r="MBJ49" s="14"/>
      <c r="MBK49" s="14"/>
      <c r="MBL49" s="14"/>
      <c r="MBM49" s="14"/>
      <c r="MBN49" s="14"/>
      <c r="MBO49" s="14"/>
      <c r="MBP49" s="14"/>
      <c r="MBQ49" s="14"/>
      <c r="MBR49" s="14"/>
      <c r="MBS49" s="14"/>
      <c r="MBT49" s="14"/>
      <c r="MBU49" s="14"/>
      <c r="MBV49" s="14"/>
      <c r="MBW49" s="14"/>
      <c r="MBX49" s="14"/>
      <c r="MBY49" s="14"/>
      <c r="MBZ49" s="14"/>
      <c r="MCA49" s="14"/>
      <c r="MCB49" s="14"/>
      <c r="MCC49" s="14"/>
      <c r="MCD49" s="14"/>
      <c r="MCE49" s="14"/>
      <c r="MCF49" s="14"/>
      <c r="MCG49" s="14"/>
      <c r="MCH49" s="14"/>
      <c r="MCI49" s="14"/>
      <c r="MCJ49" s="14"/>
      <c r="MCK49" s="14"/>
      <c r="MCL49" s="14"/>
      <c r="MCM49" s="14"/>
      <c r="MCN49" s="14"/>
      <c r="MCO49" s="14"/>
      <c r="MCP49" s="14"/>
      <c r="MCQ49" s="14"/>
      <c r="MCR49" s="14"/>
      <c r="MCS49" s="14"/>
      <c r="MCT49" s="14"/>
      <c r="MCU49" s="14"/>
      <c r="MCV49" s="14"/>
      <c r="MCW49" s="14"/>
      <c r="MCX49" s="14"/>
      <c r="MCY49" s="14"/>
      <c r="MCZ49" s="14"/>
      <c r="MDA49" s="14"/>
      <c r="MDB49" s="14"/>
      <c r="MDC49" s="14"/>
      <c r="MDD49" s="14"/>
      <c r="MDE49" s="14"/>
      <c r="MDF49" s="14"/>
      <c r="MDG49" s="14"/>
      <c r="MDH49" s="14"/>
      <c r="MDI49" s="14"/>
      <c r="MDJ49" s="14"/>
      <c r="MDK49" s="14"/>
      <c r="MDL49" s="14"/>
      <c r="MDM49" s="14"/>
      <c r="MDN49" s="14"/>
      <c r="MDO49" s="14"/>
      <c r="MDP49" s="14"/>
      <c r="MDQ49" s="14"/>
      <c r="MDR49" s="14"/>
      <c r="MDS49" s="14"/>
      <c r="MDT49" s="14"/>
      <c r="MDU49" s="14"/>
      <c r="MDV49" s="14"/>
      <c r="MDW49" s="14"/>
      <c r="MDX49" s="14"/>
      <c r="MDY49" s="14"/>
      <c r="MDZ49" s="14"/>
      <c r="MEA49" s="14"/>
      <c r="MEB49" s="14"/>
      <c r="MEC49" s="14"/>
      <c r="MED49" s="14"/>
      <c r="MEE49" s="14"/>
      <c r="MEF49" s="14"/>
      <c r="MEG49" s="14"/>
      <c r="MEH49" s="14"/>
      <c r="MEI49" s="14"/>
      <c r="MEJ49" s="14"/>
      <c r="MEK49" s="14"/>
      <c r="MEL49" s="14"/>
      <c r="MEM49" s="14"/>
      <c r="MEN49" s="14"/>
      <c r="MEO49" s="14"/>
      <c r="MEP49" s="14"/>
      <c r="MEQ49" s="14"/>
      <c r="MER49" s="14"/>
      <c r="MES49" s="14"/>
      <c r="MET49" s="14"/>
      <c r="MEU49" s="14"/>
      <c r="MEV49" s="14"/>
      <c r="MEW49" s="14"/>
      <c r="MEX49" s="14"/>
      <c r="MEY49" s="14"/>
      <c r="MEZ49" s="14"/>
      <c r="MFA49" s="14"/>
      <c r="MFB49" s="14"/>
      <c r="MFC49" s="14"/>
      <c r="MFD49" s="14"/>
      <c r="MFE49" s="14"/>
      <c r="MFF49" s="14"/>
      <c r="MFG49" s="14"/>
      <c r="MFH49" s="14"/>
      <c r="MFI49" s="14"/>
      <c r="MFJ49" s="14"/>
      <c r="MFK49" s="14"/>
      <c r="MFL49" s="14"/>
      <c r="MFM49" s="14"/>
      <c r="MFN49" s="14"/>
      <c r="MFO49" s="14"/>
      <c r="MFP49" s="14"/>
      <c r="MFQ49" s="14"/>
      <c r="MFR49" s="14"/>
      <c r="MFS49" s="14"/>
      <c r="MFT49" s="14"/>
      <c r="MFU49" s="14"/>
      <c r="MFV49" s="14"/>
      <c r="MFW49" s="14"/>
      <c r="MFX49" s="14"/>
      <c r="MFY49" s="14"/>
      <c r="MFZ49" s="14"/>
      <c r="MGA49" s="14"/>
      <c r="MGB49" s="14"/>
      <c r="MGC49" s="14"/>
      <c r="MGD49" s="14"/>
      <c r="MGE49" s="14"/>
      <c r="MGF49" s="14"/>
      <c r="MGG49" s="14"/>
      <c r="MGH49" s="14"/>
      <c r="MGI49" s="14"/>
      <c r="MGJ49" s="14"/>
      <c r="MGK49" s="14"/>
      <c r="MGL49" s="14"/>
      <c r="MGM49" s="14"/>
      <c r="MGN49" s="14"/>
      <c r="MGO49" s="14"/>
      <c r="MGP49" s="14"/>
      <c r="MGQ49" s="14"/>
      <c r="MGR49" s="14"/>
      <c r="MGS49" s="14"/>
      <c r="MGT49" s="14"/>
      <c r="MGU49" s="14"/>
      <c r="MGV49" s="14"/>
      <c r="MGW49" s="14"/>
      <c r="MGX49" s="14"/>
      <c r="MGY49" s="14"/>
      <c r="MGZ49" s="14"/>
      <c r="MHA49" s="14"/>
      <c r="MHB49" s="14"/>
      <c r="MHC49" s="14"/>
      <c r="MHD49" s="14"/>
      <c r="MHE49" s="14"/>
      <c r="MHF49" s="14"/>
      <c r="MHG49" s="14"/>
      <c r="MHH49" s="14"/>
      <c r="MHI49" s="14"/>
      <c r="MHJ49" s="14"/>
      <c r="MHK49" s="14"/>
      <c r="MHL49" s="14"/>
      <c r="MHM49" s="14"/>
      <c r="MHN49" s="14"/>
      <c r="MHO49" s="14"/>
      <c r="MHP49" s="14"/>
      <c r="MHQ49" s="14"/>
      <c r="MHR49" s="14"/>
      <c r="MHS49" s="14"/>
      <c r="MHT49" s="14"/>
      <c r="MHU49" s="14"/>
      <c r="MHV49" s="14"/>
      <c r="MHW49" s="14"/>
      <c r="MHX49" s="14"/>
      <c r="MHY49" s="14"/>
      <c r="MHZ49" s="14"/>
      <c r="MIA49" s="14"/>
      <c r="MIB49" s="14"/>
      <c r="MIC49" s="14"/>
      <c r="MID49" s="14"/>
      <c r="MIE49" s="14"/>
      <c r="MIF49" s="14"/>
      <c r="MIG49" s="14"/>
      <c r="MIH49" s="14"/>
      <c r="MII49" s="14"/>
      <c r="MIJ49" s="14"/>
      <c r="MIK49" s="14"/>
      <c r="MIL49" s="14"/>
      <c r="MIM49" s="14"/>
      <c r="MIN49" s="14"/>
      <c r="MIO49" s="14"/>
      <c r="MIP49" s="14"/>
      <c r="MIQ49" s="14"/>
      <c r="MIR49" s="14"/>
      <c r="MIS49" s="14"/>
      <c r="MIT49" s="14"/>
      <c r="MIU49" s="14"/>
      <c r="MIV49" s="14"/>
      <c r="MIW49" s="14"/>
      <c r="MIX49" s="14"/>
      <c r="MIY49" s="14"/>
      <c r="MIZ49" s="14"/>
      <c r="MJA49" s="14"/>
      <c r="MJB49" s="14"/>
      <c r="MJC49" s="14"/>
      <c r="MJD49" s="14"/>
      <c r="MJE49" s="14"/>
      <c r="MJF49" s="14"/>
      <c r="MJG49" s="14"/>
      <c r="MJH49" s="14"/>
      <c r="MJI49" s="14"/>
      <c r="MJJ49" s="14"/>
      <c r="MJK49" s="14"/>
      <c r="MJL49" s="14"/>
      <c r="MJM49" s="14"/>
      <c r="MJN49" s="14"/>
      <c r="MJO49" s="14"/>
      <c r="MJP49" s="14"/>
      <c r="MJQ49" s="14"/>
      <c r="MJR49" s="14"/>
      <c r="MJS49" s="14"/>
      <c r="MJT49" s="14"/>
      <c r="MJU49" s="14"/>
      <c r="MJV49" s="14"/>
      <c r="MJW49" s="14"/>
      <c r="MJX49" s="14"/>
      <c r="MJY49" s="14"/>
      <c r="MJZ49" s="14"/>
      <c r="MKA49" s="14"/>
      <c r="MKB49" s="14"/>
      <c r="MKC49" s="14"/>
      <c r="MKD49" s="14"/>
      <c r="MKE49" s="14"/>
      <c r="MKF49" s="14"/>
      <c r="MKG49" s="14"/>
      <c r="MKH49" s="14"/>
      <c r="MKI49" s="14"/>
      <c r="MKJ49" s="14"/>
      <c r="MKK49" s="14"/>
      <c r="MKL49" s="14"/>
      <c r="MKM49" s="14"/>
      <c r="MKN49" s="14"/>
      <c r="MKO49" s="14"/>
      <c r="MKP49" s="14"/>
      <c r="MKQ49" s="14"/>
      <c r="MKR49" s="14"/>
      <c r="MKS49" s="14"/>
      <c r="MKT49" s="14"/>
      <c r="MKU49" s="14"/>
      <c r="MKV49" s="14"/>
      <c r="MKW49" s="14"/>
      <c r="MKX49" s="14"/>
      <c r="MKY49" s="14"/>
      <c r="MKZ49" s="14"/>
      <c r="MLA49" s="14"/>
      <c r="MLB49" s="14"/>
      <c r="MLC49" s="14"/>
      <c r="MLD49" s="14"/>
      <c r="MLE49" s="14"/>
      <c r="MLF49" s="14"/>
      <c r="MLG49" s="14"/>
      <c r="MLH49" s="14"/>
      <c r="MLI49" s="14"/>
      <c r="MLJ49" s="14"/>
      <c r="MLK49" s="14"/>
      <c r="MLL49" s="14"/>
      <c r="MLM49" s="14"/>
      <c r="MLN49" s="14"/>
      <c r="MLO49" s="14"/>
      <c r="MLP49" s="14"/>
      <c r="MLQ49" s="14"/>
      <c r="MLR49" s="14"/>
      <c r="MLS49" s="14"/>
      <c r="MLT49" s="14"/>
      <c r="MLU49" s="14"/>
      <c r="MLV49" s="14"/>
      <c r="MLW49" s="14"/>
      <c r="MLX49" s="14"/>
      <c r="MLY49" s="14"/>
      <c r="MLZ49" s="14"/>
      <c r="MMA49" s="14"/>
      <c r="MMB49" s="14"/>
      <c r="MMC49" s="14"/>
      <c r="MMD49" s="14"/>
      <c r="MME49" s="14"/>
      <c r="MMF49" s="14"/>
      <c r="MMG49" s="14"/>
      <c r="MMH49" s="14"/>
      <c r="MMI49" s="14"/>
      <c r="MMJ49" s="14"/>
      <c r="MMK49" s="14"/>
      <c r="MML49" s="14"/>
      <c r="MMM49" s="14"/>
      <c r="MMN49" s="14"/>
      <c r="MMO49" s="14"/>
      <c r="MMP49" s="14"/>
      <c r="MMQ49" s="14"/>
      <c r="MMR49" s="14"/>
      <c r="MMS49" s="14"/>
      <c r="MMT49" s="14"/>
      <c r="MMU49" s="14"/>
      <c r="MMV49" s="14"/>
      <c r="MMW49" s="14"/>
      <c r="MMX49" s="14"/>
      <c r="MMY49" s="14"/>
      <c r="MMZ49" s="14"/>
      <c r="MNA49" s="14"/>
      <c r="MNB49" s="14"/>
      <c r="MNC49" s="14"/>
      <c r="MND49" s="14"/>
      <c r="MNE49" s="14"/>
      <c r="MNF49" s="14"/>
      <c r="MNG49" s="14"/>
      <c r="MNH49" s="14"/>
      <c r="MNI49" s="14"/>
      <c r="MNJ49" s="14"/>
      <c r="MNK49" s="14"/>
      <c r="MNL49" s="14"/>
      <c r="MNM49" s="14"/>
      <c r="MNN49" s="14"/>
      <c r="MNO49" s="14"/>
      <c r="MNP49" s="14"/>
      <c r="MNQ49" s="14"/>
      <c r="MNR49" s="14"/>
      <c r="MNS49" s="14"/>
      <c r="MNT49" s="14"/>
      <c r="MNU49" s="14"/>
      <c r="MNV49" s="14"/>
      <c r="MNW49" s="14"/>
      <c r="MNX49" s="14"/>
      <c r="MNY49" s="14"/>
      <c r="MNZ49" s="14"/>
      <c r="MOA49" s="14"/>
      <c r="MOB49" s="14"/>
      <c r="MOC49" s="14"/>
      <c r="MOD49" s="14"/>
      <c r="MOE49" s="14"/>
      <c r="MOF49" s="14"/>
      <c r="MOG49" s="14"/>
      <c r="MOH49" s="14"/>
      <c r="MOI49" s="14"/>
      <c r="MOJ49" s="14"/>
      <c r="MOK49" s="14"/>
      <c r="MOL49" s="14"/>
      <c r="MOM49" s="14"/>
      <c r="MON49" s="14"/>
      <c r="MOO49" s="14"/>
      <c r="MOP49" s="14"/>
      <c r="MOQ49" s="14"/>
      <c r="MOR49" s="14"/>
      <c r="MOS49" s="14"/>
      <c r="MOT49" s="14"/>
      <c r="MOU49" s="14"/>
      <c r="MOV49" s="14"/>
      <c r="MOW49" s="14"/>
      <c r="MOX49" s="14"/>
      <c r="MOY49" s="14"/>
      <c r="MOZ49" s="14"/>
      <c r="MPA49" s="14"/>
      <c r="MPB49" s="14"/>
      <c r="MPC49" s="14"/>
      <c r="MPD49" s="14"/>
      <c r="MPE49" s="14"/>
      <c r="MPF49" s="14"/>
      <c r="MPG49" s="14"/>
      <c r="MPH49" s="14"/>
      <c r="MPI49" s="14"/>
      <c r="MPJ49" s="14"/>
      <c r="MPK49" s="14"/>
      <c r="MPL49" s="14"/>
      <c r="MPM49" s="14"/>
      <c r="MPN49" s="14"/>
      <c r="MPO49" s="14"/>
      <c r="MPP49" s="14"/>
      <c r="MPQ49" s="14"/>
      <c r="MPR49" s="14"/>
      <c r="MPS49" s="14"/>
      <c r="MPT49" s="14"/>
      <c r="MPU49" s="14"/>
      <c r="MPV49" s="14"/>
      <c r="MPW49" s="14"/>
      <c r="MPX49" s="14"/>
      <c r="MPY49" s="14"/>
      <c r="MPZ49" s="14"/>
      <c r="MQA49" s="14"/>
      <c r="MQB49" s="14"/>
      <c r="MQC49" s="14"/>
      <c r="MQD49" s="14"/>
      <c r="MQE49" s="14"/>
      <c r="MQF49" s="14"/>
      <c r="MQG49" s="14"/>
      <c r="MQH49" s="14"/>
      <c r="MQI49" s="14"/>
      <c r="MQJ49" s="14"/>
      <c r="MQK49" s="14"/>
      <c r="MQL49" s="14"/>
      <c r="MQM49" s="14"/>
      <c r="MQN49" s="14"/>
      <c r="MQO49" s="14"/>
      <c r="MQP49" s="14"/>
      <c r="MQQ49" s="14"/>
      <c r="MQR49" s="14"/>
      <c r="MQS49" s="14"/>
      <c r="MQT49" s="14"/>
      <c r="MQU49" s="14"/>
      <c r="MQV49" s="14"/>
      <c r="MQW49" s="14"/>
      <c r="MQX49" s="14"/>
      <c r="MQY49" s="14"/>
      <c r="MQZ49" s="14"/>
      <c r="MRA49" s="14"/>
      <c r="MRB49" s="14"/>
      <c r="MRC49" s="14"/>
      <c r="MRD49" s="14"/>
      <c r="MRE49" s="14"/>
      <c r="MRF49" s="14"/>
      <c r="MRG49" s="14"/>
      <c r="MRH49" s="14"/>
      <c r="MRI49" s="14"/>
      <c r="MRJ49" s="14"/>
      <c r="MRK49" s="14"/>
      <c r="MRL49" s="14"/>
      <c r="MRM49" s="14"/>
      <c r="MRN49" s="14"/>
      <c r="MRO49" s="14"/>
      <c r="MRP49" s="14"/>
      <c r="MRQ49" s="14"/>
      <c r="MRR49" s="14"/>
      <c r="MRS49" s="14"/>
      <c r="MRT49" s="14"/>
      <c r="MRU49" s="14"/>
      <c r="MRV49" s="14"/>
      <c r="MRW49" s="14"/>
      <c r="MRX49" s="14"/>
      <c r="MRY49" s="14"/>
      <c r="MRZ49" s="14"/>
      <c r="MSA49" s="14"/>
      <c r="MSB49" s="14"/>
      <c r="MSC49" s="14"/>
      <c r="MSD49" s="14"/>
      <c r="MSE49" s="14"/>
      <c r="MSF49" s="14"/>
      <c r="MSG49" s="14"/>
      <c r="MSH49" s="14"/>
      <c r="MSI49" s="14"/>
      <c r="MSJ49" s="14"/>
      <c r="MSK49" s="14"/>
      <c r="MSL49" s="14"/>
      <c r="MSM49" s="14"/>
      <c r="MSN49" s="14"/>
      <c r="MSO49" s="14"/>
      <c r="MSP49" s="14"/>
      <c r="MSQ49" s="14"/>
      <c r="MSR49" s="14"/>
      <c r="MSS49" s="14"/>
      <c r="MST49" s="14"/>
      <c r="MSU49" s="14"/>
      <c r="MSV49" s="14"/>
      <c r="MSW49" s="14"/>
      <c r="MSX49" s="14"/>
      <c r="MSY49" s="14"/>
      <c r="MSZ49" s="14"/>
      <c r="MTA49" s="14"/>
      <c r="MTB49" s="14"/>
      <c r="MTC49" s="14"/>
      <c r="MTD49" s="14"/>
      <c r="MTE49" s="14"/>
      <c r="MTF49" s="14"/>
      <c r="MTG49" s="14"/>
      <c r="MTH49" s="14"/>
      <c r="MTI49" s="14"/>
      <c r="MTJ49" s="14"/>
      <c r="MTK49" s="14"/>
      <c r="MTL49" s="14"/>
      <c r="MTM49" s="14"/>
      <c r="MTN49" s="14"/>
      <c r="MTO49" s="14"/>
      <c r="MTP49" s="14"/>
      <c r="MTQ49" s="14"/>
      <c r="MTR49" s="14"/>
      <c r="MTS49" s="14"/>
      <c r="MTT49" s="14"/>
      <c r="MTU49" s="14"/>
      <c r="MTV49" s="14"/>
      <c r="MTW49" s="14"/>
      <c r="MTX49" s="14"/>
      <c r="MTY49" s="14"/>
      <c r="MTZ49" s="14"/>
      <c r="MUA49" s="14"/>
      <c r="MUB49" s="14"/>
      <c r="MUC49" s="14"/>
      <c r="MUD49" s="14"/>
      <c r="MUE49" s="14"/>
      <c r="MUF49" s="14"/>
      <c r="MUG49" s="14"/>
      <c r="MUH49" s="14"/>
      <c r="MUI49" s="14"/>
      <c r="MUJ49" s="14"/>
      <c r="MUK49" s="14"/>
      <c r="MUL49" s="14"/>
      <c r="MUM49" s="14"/>
      <c r="MUN49" s="14"/>
      <c r="MUO49" s="14"/>
      <c r="MUP49" s="14"/>
      <c r="MUQ49" s="14"/>
      <c r="MUR49" s="14"/>
      <c r="MUS49" s="14"/>
      <c r="MUT49" s="14"/>
      <c r="MUU49" s="14"/>
      <c r="MUV49" s="14"/>
      <c r="MUW49" s="14"/>
      <c r="MUX49" s="14"/>
      <c r="MUY49" s="14"/>
      <c r="MUZ49" s="14"/>
      <c r="MVA49" s="14"/>
      <c r="MVB49" s="14"/>
      <c r="MVC49" s="14"/>
      <c r="MVD49" s="14"/>
      <c r="MVE49" s="14"/>
      <c r="MVF49" s="14"/>
      <c r="MVG49" s="14"/>
      <c r="MVH49" s="14"/>
      <c r="MVI49" s="14"/>
      <c r="MVJ49" s="14"/>
      <c r="MVK49" s="14"/>
      <c r="MVL49" s="14"/>
      <c r="MVM49" s="14"/>
      <c r="MVN49" s="14"/>
      <c r="MVO49" s="14"/>
      <c r="MVP49" s="14"/>
      <c r="MVQ49" s="14"/>
      <c r="MVR49" s="14"/>
      <c r="MVS49" s="14"/>
      <c r="MVT49" s="14"/>
      <c r="MVU49" s="14"/>
      <c r="MVV49" s="14"/>
      <c r="MVW49" s="14"/>
      <c r="MVX49" s="14"/>
      <c r="MVY49" s="14"/>
      <c r="MVZ49" s="14"/>
      <c r="MWA49" s="14"/>
      <c r="MWB49" s="14"/>
      <c r="MWC49" s="14"/>
      <c r="MWD49" s="14"/>
      <c r="MWE49" s="14"/>
      <c r="MWF49" s="14"/>
      <c r="MWG49" s="14"/>
      <c r="MWH49" s="14"/>
      <c r="MWI49" s="14"/>
      <c r="MWJ49" s="14"/>
      <c r="MWK49" s="14"/>
      <c r="MWL49" s="14"/>
      <c r="MWM49" s="14"/>
      <c r="MWN49" s="14"/>
      <c r="MWO49" s="14"/>
      <c r="MWP49" s="14"/>
      <c r="MWQ49" s="14"/>
      <c r="MWR49" s="14"/>
      <c r="MWS49" s="14"/>
      <c r="MWT49" s="14"/>
      <c r="MWU49" s="14"/>
      <c r="MWV49" s="14"/>
      <c r="MWW49" s="14"/>
      <c r="MWX49" s="14"/>
      <c r="MWY49" s="14"/>
      <c r="MWZ49" s="14"/>
      <c r="MXA49" s="14"/>
      <c r="MXB49" s="14"/>
      <c r="MXC49" s="14"/>
      <c r="MXD49" s="14"/>
      <c r="MXE49" s="14"/>
      <c r="MXF49" s="14"/>
      <c r="MXG49" s="14"/>
      <c r="MXH49" s="14"/>
      <c r="MXI49" s="14"/>
      <c r="MXJ49" s="14"/>
      <c r="MXK49" s="14"/>
      <c r="MXL49" s="14"/>
      <c r="MXM49" s="14"/>
      <c r="MXN49" s="14"/>
      <c r="MXO49" s="14"/>
      <c r="MXP49" s="14"/>
      <c r="MXQ49" s="14"/>
      <c r="MXR49" s="14"/>
      <c r="MXS49" s="14"/>
      <c r="MXT49" s="14"/>
      <c r="MXU49" s="14"/>
      <c r="MXV49" s="14"/>
      <c r="MXW49" s="14"/>
      <c r="MXX49" s="14"/>
      <c r="MXY49" s="14"/>
      <c r="MXZ49" s="14"/>
      <c r="MYA49" s="14"/>
      <c r="MYB49" s="14"/>
      <c r="MYC49" s="14"/>
      <c r="MYD49" s="14"/>
      <c r="MYE49" s="14"/>
      <c r="MYF49" s="14"/>
      <c r="MYG49" s="14"/>
      <c r="MYH49" s="14"/>
      <c r="MYI49" s="14"/>
      <c r="MYJ49" s="14"/>
      <c r="MYK49" s="14"/>
      <c r="MYL49" s="14"/>
      <c r="MYM49" s="14"/>
      <c r="MYN49" s="14"/>
      <c r="MYO49" s="14"/>
      <c r="MYP49" s="14"/>
      <c r="MYQ49" s="14"/>
      <c r="MYR49" s="14"/>
      <c r="MYS49" s="14"/>
      <c r="MYT49" s="14"/>
      <c r="MYU49" s="14"/>
      <c r="MYV49" s="14"/>
      <c r="MYW49" s="14"/>
      <c r="MYX49" s="14"/>
      <c r="MYY49" s="14"/>
      <c r="MYZ49" s="14"/>
      <c r="MZA49" s="14"/>
      <c r="MZB49" s="14"/>
      <c r="MZC49" s="14"/>
      <c r="MZD49" s="14"/>
      <c r="MZE49" s="14"/>
      <c r="MZF49" s="14"/>
      <c r="MZG49" s="14"/>
      <c r="MZH49" s="14"/>
      <c r="MZI49" s="14"/>
      <c r="MZJ49" s="14"/>
      <c r="MZK49" s="14"/>
      <c r="MZL49" s="14"/>
      <c r="MZM49" s="14"/>
      <c r="MZN49" s="14"/>
      <c r="MZO49" s="14"/>
      <c r="MZP49" s="14"/>
      <c r="MZQ49" s="14"/>
      <c r="MZR49" s="14"/>
      <c r="MZS49" s="14"/>
      <c r="MZT49" s="14"/>
      <c r="MZU49" s="14"/>
      <c r="MZV49" s="14"/>
      <c r="MZW49" s="14"/>
      <c r="MZX49" s="14"/>
      <c r="MZY49" s="14"/>
      <c r="MZZ49" s="14"/>
      <c r="NAA49" s="14"/>
      <c r="NAB49" s="14"/>
      <c r="NAC49" s="14"/>
      <c r="NAD49" s="14"/>
      <c r="NAE49" s="14"/>
      <c r="NAF49" s="14"/>
      <c r="NAG49" s="14"/>
      <c r="NAH49" s="14"/>
      <c r="NAI49" s="14"/>
      <c r="NAJ49" s="14"/>
      <c r="NAK49" s="14"/>
      <c r="NAL49" s="14"/>
      <c r="NAM49" s="14"/>
      <c r="NAN49" s="14"/>
      <c r="NAO49" s="14"/>
      <c r="NAP49" s="14"/>
      <c r="NAQ49" s="14"/>
      <c r="NAR49" s="14"/>
      <c r="NAS49" s="14"/>
      <c r="NAT49" s="14"/>
      <c r="NAU49" s="14"/>
      <c r="NAV49" s="14"/>
      <c r="NAW49" s="14"/>
      <c r="NAX49" s="14"/>
      <c r="NAY49" s="14"/>
      <c r="NAZ49" s="14"/>
      <c r="NBA49" s="14"/>
      <c r="NBB49" s="14"/>
      <c r="NBC49" s="14"/>
      <c r="NBD49" s="14"/>
      <c r="NBE49" s="14"/>
      <c r="NBF49" s="14"/>
      <c r="NBG49" s="14"/>
      <c r="NBH49" s="14"/>
      <c r="NBI49" s="14"/>
      <c r="NBJ49" s="14"/>
      <c r="NBK49" s="14"/>
      <c r="NBL49" s="14"/>
      <c r="NBM49" s="14"/>
      <c r="NBN49" s="14"/>
      <c r="NBO49" s="14"/>
      <c r="NBP49" s="14"/>
      <c r="NBQ49" s="14"/>
      <c r="NBR49" s="14"/>
      <c r="NBS49" s="14"/>
      <c r="NBT49" s="14"/>
      <c r="NBU49" s="14"/>
      <c r="NBV49" s="14"/>
      <c r="NBW49" s="14"/>
      <c r="NBX49" s="14"/>
      <c r="NBY49" s="14"/>
      <c r="NBZ49" s="14"/>
      <c r="NCA49" s="14"/>
      <c r="NCB49" s="14"/>
      <c r="NCC49" s="14"/>
      <c r="NCD49" s="14"/>
      <c r="NCE49" s="14"/>
      <c r="NCF49" s="14"/>
      <c r="NCG49" s="14"/>
      <c r="NCH49" s="14"/>
      <c r="NCI49" s="14"/>
      <c r="NCJ49" s="14"/>
      <c r="NCK49" s="14"/>
      <c r="NCL49" s="14"/>
      <c r="NCM49" s="14"/>
      <c r="NCN49" s="14"/>
      <c r="NCO49" s="14"/>
      <c r="NCP49" s="14"/>
      <c r="NCQ49" s="14"/>
      <c r="NCR49" s="14"/>
      <c r="NCS49" s="14"/>
      <c r="NCT49" s="14"/>
      <c r="NCU49" s="14"/>
      <c r="NCV49" s="14"/>
      <c r="NCW49" s="14"/>
      <c r="NCX49" s="14"/>
      <c r="NCY49" s="14"/>
      <c r="NCZ49" s="14"/>
      <c r="NDA49" s="14"/>
      <c r="NDB49" s="14"/>
      <c r="NDC49" s="14"/>
      <c r="NDD49" s="14"/>
      <c r="NDE49" s="14"/>
      <c r="NDF49" s="14"/>
      <c r="NDG49" s="14"/>
      <c r="NDH49" s="14"/>
      <c r="NDI49" s="14"/>
      <c r="NDJ49" s="14"/>
      <c r="NDK49" s="14"/>
      <c r="NDL49" s="14"/>
      <c r="NDM49" s="14"/>
      <c r="NDN49" s="14"/>
      <c r="NDO49" s="14"/>
      <c r="NDP49" s="14"/>
      <c r="NDQ49" s="14"/>
      <c r="NDR49" s="14"/>
      <c r="NDS49" s="14"/>
      <c r="NDT49" s="14"/>
      <c r="NDU49" s="14"/>
      <c r="NDV49" s="14"/>
      <c r="NDW49" s="14"/>
      <c r="NDX49" s="14"/>
      <c r="NDY49" s="14"/>
      <c r="NDZ49" s="14"/>
      <c r="NEA49" s="14"/>
      <c r="NEB49" s="14"/>
      <c r="NEC49" s="14"/>
      <c r="NED49" s="14"/>
      <c r="NEE49" s="14"/>
      <c r="NEF49" s="14"/>
      <c r="NEG49" s="14"/>
      <c r="NEH49" s="14"/>
      <c r="NEI49" s="14"/>
      <c r="NEJ49" s="14"/>
      <c r="NEK49" s="14"/>
      <c r="NEL49" s="14"/>
      <c r="NEM49" s="14"/>
      <c r="NEN49" s="14"/>
      <c r="NEO49" s="14"/>
      <c r="NEP49" s="14"/>
      <c r="NEQ49" s="14"/>
      <c r="NER49" s="14"/>
      <c r="NES49" s="14"/>
      <c r="NET49" s="14"/>
      <c r="NEU49" s="14"/>
      <c r="NEV49" s="14"/>
      <c r="NEW49" s="14"/>
      <c r="NEX49" s="14"/>
      <c r="NEY49" s="14"/>
      <c r="NEZ49" s="14"/>
      <c r="NFA49" s="14"/>
      <c r="NFB49" s="14"/>
      <c r="NFC49" s="14"/>
      <c r="NFD49" s="14"/>
      <c r="NFE49" s="14"/>
      <c r="NFF49" s="14"/>
      <c r="NFG49" s="14"/>
      <c r="NFH49" s="14"/>
      <c r="NFI49" s="14"/>
      <c r="NFJ49" s="14"/>
      <c r="NFK49" s="14"/>
      <c r="NFL49" s="14"/>
      <c r="NFM49" s="14"/>
      <c r="NFN49" s="14"/>
      <c r="NFO49" s="14"/>
      <c r="NFP49" s="14"/>
      <c r="NFQ49" s="14"/>
      <c r="NFR49" s="14"/>
      <c r="NFS49" s="14"/>
      <c r="NFT49" s="14"/>
      <c r="NFU49" s="14"/>
      <c r="NFV49" s="14"/>
      <c r="NFW49" s="14"/>
      <c r="NFX49" s="14"/>
      <c r="NFY49" s="14"/>
      <c r="NFZ49" s="14"/>
      <c r="NGA49" s="14"/>
      <c r="NGB49" s="14"/>
      <c r="NGC49" s="14"/>
      <c r="NGD49" s="14"/>
      <c r="NGE49" s="14"/>
      <c r="NGF49" s="14"/>
      <c r="NGG49" s="14"/>
      <c r="NGH49" s="14"/>
      <c r="NGI49" s="14"/>
      <c r="NGJ49" s="14"/>
      <c r="NGK49" s="14"/>
      <c r="NGL49" s="14"/>
      <c r="NGM49" s="14"/>
      <c r="NGN49" s="14"/>
      <c r="NGO49" s="14"/>
      <c r="NGP49" s="14"/>
      <c r="NGQ49" s="14"/>
      <c r="NGR49" s="14"/>
      <c r="NGS49" s="14"/>
      <c r="NGT49" s="14"/>
      <c r="NGU49" s="14"/>
      <c r="NGV49" s="14"/>
      <c r="NGW49" s="14"/>
      <c r="NGX49" s="14"/>
      <c r="NGY49" s="14"/>
      <c r="NGZ49" s="14"/>
      <c r="NHA49" s="14"/>
      <c r="NHB49" s="14"/>
      <c r="NHC49" s="14"/>
      <c r="NHD49" s="14"/>
      <c r="NHE49" s="14"/>
      <c r="NHF49" s="14"/>
      <c r="NHG49" s="14"/>
      <c r="NHH49" s="14"/>
      <c r="NHI49" s="14"/>
      <c r="NHJ49" s="14"/>
      <c r="NHK49" s="14"/>
      <c r="NHL49" s="14"/>
      <c r="NHM49" s="14"/>
      <c r="NHN49" s="14"/>
      <c r="NHO49" s="14"/>
      <c r="NHP49" s="14"/>
      <c r="NHQ49" s="14"/>
      <c r="NHR49" s="14"/>
      <c r="NHS49" s="14"/>
      <c r="NHT49" s="14"/>
      <c r="NHU49" s="14"/>
      <c r="NHV49" s="14"/>
      <c r="NHW49" s="14"/>
      <c r="NHX49" s="14"/>
      <c r="NHY49" s="14"/>
      <c r="NHZ49" s="14"/>
      <c r="NIA49" s="14"/>
      <c r="NIB49" s="14"/>
      <c r="NIC49" s="14"/>
      <c r="NID49" s="14"/>
      <c r="NIE49" s="14"/>
      <c r="NIF49" s="14"/>
      <c r="NIG49" s="14"/>
      <c r="NIH49" s="14"/>
      <c r="NII49" s="14"/>
      <c r="NIJ49" s="14"/>
      <c r="NIK49" s="14"/>
      <c r="NIL49" s="14"/>
      <c r="NIM49" s="14"/>
      <c r="NIN49" s="14"/>
      <c r="NIO49" s="14"/>
      <c r="NIP49" s="14"/>
      <c r="NIQ49" s="14"/>
      <c r="NIR49" s="14"/>
      <c r="NIS49" s="14"/>
      <c r="NIT49" s="14"/>
      <c r="NIU49" s="14"/>
      <c r="NIV49" s="14"/>
      <c r="NIW49" s="14"/>
      <c r="NIX49" s="14"/>
      <c r="NIY49" s="14"/>
      <c r="NIZ49" s="14"/>
      <c r="NJA49" s="14"/>
      <c r="NJB49" s="14"/>
      <c r="NJC49" s="14"/>
      <c r="NJD49" s="14"/>
      <c r="NJE49" s="14"/>
      <c r="NJF49" s="14"/>
      <c r="NJG49" s="14"/>
      <c r="NJH49" s="14"/>
      <c r="NJI49" s="14"/>
      <c r="NJJ49" s="14"/>
      <c r="NJK49" s="14"/>
      <c r="NJL49" s="14"/>
      <c r="NJM49" s="14"/>
      <c r="NJN49" s="14"/>
      <c r="NJO49" s="14"/>
      <c r="NJP49" s="14"/>
      <c r="NJQ49" s="14"/>
      <c r="NJR49" s="14"/>
      <c r="NJS49" s="14"/>
      <c r="NJT49" s="14"/>
      <c r="NJU49" s="14"/>
      <c r="NJV49" s="14"/>
      <c r="NJW49" s="14"/>
      <c r="NJX49" s="14"/>
      <c r="NJY49" s="14"/>
      <c r="NJZ49" s="14"/>
      <c r="NKA49" s="14"/>
      <c r="NKB49" s="14"/>
      <c r="NKC49" s="14"/>
      <c r="NKD49" s="14"/>
      <c r="NKE49" s="14"/>
      <c r="NKF49" s="14"/>
      <c r="NKG49" s="14"/>
      <c r="NKH49" s="14"/>
      <c r="NKI49" s="14"/>
      <c r="NKJ49" s="14"/>
      <c r="NKK49" s="14"/>
      <c r="NKL49" s="14"/>
      <c r="NKM49" s="14"/>
      <c r="NKN49" s="14"/>
      <c r="NKO49" s="14"/>
      <c r="NKP49" s="14"/>
      <c r="NKQ49" s="14"/>
      <c r="NKR49" s="14"/>
      <c r="NKS49" s="14"/>
      <c r="NKT49" s="14"/>
      <c r="NKU49" s="14"/>
      <c r="NKV49" s="14"/>
      <c r="NKW49" s="14"/>
      <c r="NKX49" s="14"/>
      <c r="NKY49" s="14"/>
      <c r="NKZ49" s="14"/>
      <c r="NLA49" s="14"/>
      <c r="NLB49" s="14"/>
      <c r="NLC49" s="14"/>
      <c r="NLD49" s="14"/>
      <c r="NLE49" s="14"/>
      <c r="NLF49" s="14"/>
      <c r="NLG49" s="14"/>
      <c r="NLH49" s="14"/>
      <c r="NLI49" s="14"/>
      <c r="NLJ49" s="14"/>
      <c r="NLK49" s="14"/>
      <c r="NLL49" s="14"/>
      <c r="NLM49" s="14"/>
      <c r="NLN49" s="14"/>
      <c r="NLO49" s="14"/>
      <c r="NLP49" s="14"/>
      <c r="NLQ49" s="14"/>
      <c r="NLR49" s="14"/>
      <c r="NLS49" s="14"/>
      <c r="NLT49" s="14"/>
      <c r="NLU49" s="14"/>
      <c r="NLV49" s="14"/>
      <c r="NLW49" s="14"/>
      <c r="NLX49" s="14"/>
      <c r="NLY49" s="14"/>
      <c r="NLZ49" s="14"/>
      <c r="NMA49" s="14"/>
      <c r="NMB49" s="14"/>
      <c r="NMC49" s="14"/>
      <c r="NMD49" s="14"/>
      <c r="NME49" s="14"/>
      <c r="NMF49" s="14"/>
      <c r="NMG49" s="14"/>
      <c r="NMH49" s="14"/>
      <c r="NMI49" s="14"/>
      <c r="NMJ49" s="14"/>
      <c r="NMK49" s="14"/>
      <c r="NML49" s="14"/>
      <c r="NMM49" s="14"/>
      <c r="NMN49" s="14"/>
      <c r="NMO49" s="14"/>
      <c r="NMP49" s="14"/>
      <c r="NMQ49" s="14"/>
      <c r="NMR49" s="14"/>
      <c r="NMS49" s="14"/>
      <c r="NMT49" s="14"/>
      <c r="NMU49" s="14"/>
      <c r="NMV49" s="14"/>
      <c r="NMW49" s="14"/>
      <c r="NMX49" s="14"/>
      <c r="NMY49" s="14"/>
      <c r="NMZ49" s="14"/>
      <c r="NNA49" s="14"/>
      <c r="NNB49" s="14"/>
      <c r="NNC49" s="14"/>
      <c r="NND49" s="14"/>
      <c r="NNE49" s="14"/>
      <c r="NNF49" s="14"/>
      <c r="NNG49" s="14"/>
      <c r="NNH49" s="14"/>
      <c r="NNI49" s="14"/>
      <c r="NNJ49" s="14"/>
      <c r="NNK49" s="14"/>
      <c r="NNL49" s="14"/>
      <c r="NNM49" s="14"/>
      <c r="NNN49" s="14"/>
      <c r="NNO49" s="14"/>
      <c r="NNP49" s="14"/>
      <c r="NNQ49" s="14"/>
      <c r="NNR49" s="14"/>
      <c r="NNS49" s="14"/>
      <c r="NNT49" s="14"/>
      <c r="NNU49" s="14"/>
      <c r="NNV49" s="14"/>
      <c r="NNW49" s="14"/>
      <c r="NNX49" s="14"/>
      <c r="NNY49" s="14"/>
      <c r="NNZ49" s="14"/>
      <c r="NOA49" s="14"/>
      <c r="NOB49" s="14"/>
      <c r="NOC49" s="14"/>
      <c r="NOD49" s="14"/>
      <c r="NOE49" s="14"/>
      <c r="NOF49" s="14"/>
      <c r="NOG49" s="14"/>
      <c r="NOH49" s="14"/>
      <c r="NOI49" s="14"/>
      <c r="NOJ49" s="14"/>
      <c r="NOK49" s="14"/>
      <c r="NOL49" s="14"/>
      <c r="NOM49" s="14"/>
      <c r="NON49" s="14"/>
      <c r="NOO49" s="14"/>
      <c r="NOP49" s="14"/>
      <c r="NOQ49" s="14"/>
      <c r="NOR49" s="14"/>
      <c r="NOS49" s="14"/>
      <c r="NOT49" s="14"/>
      <c r="NOU49" s="14"/>
      <c r="NOV49" s="14"/>
      <c r="NOW49" s="14"/>
      <c r="NOX49" s="14"/>
      <c r="NOY49" s="14"/>
      <c r="NOZ49" s="14"/>
      <c r="NPA49" s="14"/>
      <c r="NPB49" s="14"/>
      <c r="NPC49" s="14"/>
      <c r="NPD49" s="14"/>
      <c r="NPE49" s="14"/>
      <c r="NPF49" s="14"/>
      <c r="NPG49" s="14"/>
      <c r="NPH49" s="14"/>
      <c r="NPI49" s="14"/>
      <c r="NPJ49" s="14"/>
      <c r="NPK49" s="14"/>
      <c r="NPL49" s="14"/>
      <c r="NPM49" s="14"/>
      <c r="NPN49" s="14"/>
      <c r="NPO49" s="14"/>
      <c r="NPP49" s="14"/>
      <c r="NPQ49" s="14"/>
      <c r="NPR49" s="14"/>
      <c r="NPS49" s="14"/>
      <c r="NPT49" s="14"/>
      <c r="NPU49" s="14"/>
      <c r="NPV49" s="14"/>
      <c r="NPW49" s="14"/>
      <c r="NPX49" s="14"/>
      <c r="NPY49" s="14"/>
      <c r="NPZ49" s="14"/>
      <c r="NQA49" s="14"/>
      <c r="NQB49" s="14"/>
      <c r="NQC49" s="14"/>
      <c r="NQD49" s="14"/>
      <c r="NQE49" s="14"/>
      <c r="NQF49" s="14"/>
      <c r="NQG49" s="14"/>
      <c r="NQH49" s="14"/>
      <c r="NQI49" s="14"/>
      <c r="NQJ49" s="14"/>
      <c r="NQK49" s="14"/>
      <c r="NQL49" s="14"/>
      <c r="NQM49" s="14"/>
      <c r="NQN49" s="14"/>
      <c r="NQO49" s="14"/>
      <c r="NQP49" s="14"/>
      <c r="NQQ49" s="14"/>
      <c r="NQR49" s="14"/>
      <c r="NQS49" s="14"/>
      <c r="NQT49" s="14"/>
      <c r="NQU49" s="14"/>
      <c r="NQV49" s="14"/>
      <c r="NQW49" s="14"/>
      <c r="NQX49" s="14"/>
      <c r="NQY49" s="14"/>
      <c r="NQZ49" s="14"/>
      <c r="NRA49" s="14"/>
      <c r="NRB49" s="14"/>
      <c r="NRC49" s="14"/>
      <c r="NRD49" s="14"/>
      <c r="NRE49" s="14"/>
      <c r="NRF49" s="14"/>
      <c r="NRG49" s="14"/>
      <c r="NRH49" s="14"/>
      <c r="NRI49" s="14"/>
      <c r="NRJ49" s="14"/>
      <c r="NRK49" s="14"/>
      <c r="NRL49" s="14"/>
      <c r="NRM49" s="14"/>
      <c r="NRN49" s="14"/>
      <c r="NRO49" s="14"/>
      <c r="NRP49" s="14"/>
      <c r="NRQ49" s="14"/>
      <c r="NRR49" s="14"/>
      <c r="NRS49" s="14"/>
      <c r="NRT49" s="14"/>
      <c r="NRU49" s="14"/>
      <c r="NRV49" s="14"/>
      <c r="NRW49" s="14"/>
      <c r="NRX49" s="14"/>
      <c r="NRY49" s="14"/>
      <c r="NRZ49" s="14"/>
      <c r="NSA49" s="14"/>
      <c r="NSB49" s="14"/>
      <c r="NSC49" s="14"/>
      <c r="NSD49" s="14"/>
      <c r="NSE49" s="14"/>
      <c r="NSF49" s="14"/>
      <c r="NSG49" s="14"/>
      <c r="NSH49" s="14"/>
      <c r="NSI49" s="14"/>
      <c r="NSJ49" s="14"/>
      <c r="NSK49" s="14"/>
      <c r="NSL49" s="14"/>
      <c r="NSM49" s="14"/>
      <c r="NSN49" s="14"/>
      <c r="NSO49" s="14"/>
      <c r="NSP49" s="14"/>
      <c r="NSQ49" s="14"/>
      <c r="NSR49" s="14"/>
      <c r="NSS49" s="14"/>
      <c r="NST49" s="14"/>
      <c r="NSU49" s="14"/>
      <c r="NSV49" s="14"/>
      <c r="NSW49" s="14"/>
      <c r="NSX49" s="14"/>
      <c r="NSY49" s="14"/>
      <c r="NSZ49" s="14"/>
      <c r="NTA49" s="14"/>
      <c r="NTB49" s="14"/>
      <c r="NTC49" s="14"/>
      <c r="NTD49" s="14"/>
      <c r="NTE49" s="14"/>
      <c r="NTF49" s="14"/>
      <c r="NTG49" s="14"/>
      <c r="NTH49" s="14"/>
      <c r="NTI49" s="14"/>
      <c r="NTJ49" s="14"/>
      <c r="NTK49" s="14"/>
      <c r="NTL49" s="14"/>
      <c r="NTM49" s="14"/>
      <c r="NTN49" s="14"/>
      <c r="NTO49" s="14"/>
      <c r="NTP49" s="14"/>
      <c r="NTQ49" s="14"/>
      <c r="NTR49" s="14"/>
      <c r="NTS49" s="14"/>
      <c r="NTT49" s="14"/>
      <c r="NTU49" s="14"/>
      <c r="NTV49" s="14"/>
      <c r="NTW49" s="14"/>
      <c r="NTX49" s="14"/>
      <c r="NTY49" s="14"/>
      <c r="NTZ49" s="14"/>
      <c r="NUA49" s="14"/>
      <c r="NUB49" s="14"/>
      <c r="NUC49" s="14"/>
      <c r="NUD49" s="14"/>
      <c r="NUE49" s="14"/>
      <c r="NUF49" s="14"/>
      <c r="NUG49" s="14"/>
      <c r="NUH49" s="14"/>
      <c r="NUI49" s="14"/>
      <c r="NUJ49" s="14"/>
      <c r="NUK49" s="14"/>
      <c r="NUL49" s="14"/>
      <c r="NUM49" s="14"/>
      <c r="NUN49" s="14"/>
      <c r="NUO49" s="14"/>
      <c r="NUP49" s="14"/>
      <c r="NUQ49" s="14"/>
      <c r="NUR49" s="14"/>
      <c r="NUS49" s="14"/>
      <c r="NUT49" s="14"/>
      <c r="NUU49" s="14"/>
      <c r="NUV49" s="14"/>
      <c r="NUW49" s="14"/>
      <c r="NUX49" s="14"/>
      <c r="NUY49" s="14"/>
      <c r="NUZ49" s="14"/>
      <c r="NVA49" s="14"/>
      <c r="NVB49" s="14"/>
      <c r="NVC49" s="14"/>
      <c r="NVD49" s="14"/>
      <c r="NVE49" s="14"/>
      <c r="NVF49" s="14"/>
      <c r="NVG49" s="14"/>
      <c r="NVH49" s="14"/>
      <c r="NVI49" s="14"/>
      <c r="NVJ49" s="14"/>
      <c r="NVK49" s="14"/>
      <c r="NVL49" s="14"/>
      <c r="NVM49" s="14"/>
      <c r="NVN49" s="14"/>
      <c r="NVO49" s="14"/>
      <c r="NVP49" s="14"/>
      <c r="NVQ49" s="14"/>
      <c r="NVR49" s="14"/>
      <c r="NVS49" s="14"/>
      <c r="NVT49" s="14"/>
      <c r="NVU49" s="14"/>
      <c r="NVV49" s="14"/>
      <c r="NVW49" s="14"/>
      <c r="NVX49" s="14"/>
      <c r="NVY49" s="14"/>
      <c r="NVZ49" s="14"/>
      <c r="NWA49" s="14"/>
      <c r="NWB49" s="14"/>
      <c r="NWC49" s="14"/>
      <c r="NWD49" s="14"/>
      <c r="NWE49" s="14"/>
      <c r="NWF49" s="14"/>
      <c r="NWG49" s="14"/>
      <c r="NWH49" s="14"/>
      <c r="NWI49" s="14"/>
      <c r="NWJ49" s="14"/>
      <c r="NWK49" s="14"/>
      <c r="NWL49" s="14"/>
      <c r="NWM49" s="14"/>
      <c r="NWN49" s="14"/>
      <c r="NWO49" s="14"/>
      <c r="NWP49" s="14"/>
      <c r="NWQ49" s="14"/>
      <c r="NWR49" s="14"/>
      <c r="NWS49" s="14"/>
      <c r="NWT49" s="14"/>
      <c r="NWU49" s="14"/>
      <c r="NWV49" s="14"/>
      <c r="NWW49" s="14"/>
      <c r="NWX49" s="14"/>
      <c r="NWY49" s="14"/>
      <c r="NWZ49" s="14"/>
      <c r="NXA49" s="14"/>
      <c r="NXB49" s="14"/>
      <c r="NXC49" s="14"/>
      <c r="NXD49" s="14"/>
      <c r="NXE49" s="14"/>
      <c r="NXF49" s="14"/>
      <c r="NXG49" s="14"/>
      <c r="NXH49" s="14"/>
      <c r="NXI49" s="14"/>
      <c r="NXJ49" s="14"/>
      <c r="NXK49" s="14"/>
      <c r="NXL49" s="14"/>
      <c r="NXM49" s="14"/>
      <c r="NXN49" s="14"/>
      <c r="NXO49" s="14"/>
      <c r="NXP49" s="14"/>
      <c r="NXQ49" s="14"/>
      <c r="NXR49" s="14"/>
      <c r="NXS49" s="14"/>
      <c r="NXT49" s="14"/>
      <c r="NXU49" s="14"/>
      <c r="NXV49" s="14"/>
      <c r="NXW49" s="14"/>
      <c r="NXX49" s="14"/>
      <c r="NXY49" s="14"/>
      <c r="NXZ49" s="14"/>
      <c r="NYA49" s="14"/>
      <c r="NYB49" s="14"/>
      <c r="NYC49" s="14"/>
      <c r="NYD49" s="14"/>
      <c r="NYE49" s="14"/>
      <c r="NYF49" s="14"/>
      <c r="NYG49" s="14"/>
      <c r="NYH49" s="14"/>
      <c r="NYI49" s="14"/>
      <c r="NYJ49" s="14"/>
      <c r="NYK49" s="14"/>
      <c r="NYL49" s="14"/>
      <c r="NYM49" s="14"/>
      <c r="NYN49" s="14"/>
      <c r="NYO49" s="14"/>
      <c r="NYP49" s="14"/>
      <c r="NYQ49" s="14"/>
      <c r="NYR49" s="14"/>
      <c r="NYS49" s="14"/>
      <c r="NYT49" s="14"/>
      <c r="NYU49" s="14"/>
      <c r="NYV49" s="14"/>
      <c r="NYW49" s="14"/>
      <c r="NYX49" s="14"/>
      <c r="NYY49" s="14"/>
      <c r="NYZ49" s="14"/>
      <c r="NZA49" s="14"/>
      <c r="NZB49" s="14"/>
      <c r="NZC49" s="14"/>
      <c r="NZD49" s="14"/>
      <c r="NZE49" s="14"/>
      <c r="NZF49" s="14"/>
      <c r="NZG49" s="14"/>
      <c r="NZH49" s="14"/>
      <c r="NZI49" s="14"/>
      <c r="NZJ49" s="14"/>
      <c r="NZK49" s="14"/>
      <c r="NZL49" s="14"/>
      <c r="NZM49" s="14"/>
      <c r="NZN49" s="14"/>
      <c r="NZO49" s="14"/>
      <c r="NZP49" s="14"/>
      <c r="NZQ49" s="14"/>
      <c r="NZR49" s="14"/>
      <c r="NZS49" s="14"/>
      <c r="NZT49" s="14"/>
      <c r="NZU49" s="14"/>
      <c r="NZV49" s="14"/>
      <c r="NZW49" s="14"/>
      <c r="NZX49" s="14"/>
      <c r="NZY49" s="14"/>
      <c r="NZZ49" s="14"/>
      <c r="OAA49" s="14"/>
      <c r="OAB49" s="14"/>
      <c r="OAC49" s="14"/>
      <c r="OAD49" s="14"/>
      <c r="OAE49" s="14"/>
      <c r="OAF49" s="14"/>
      <c r="OAG49" s="14"/>
      <c r="OAH49" s="14"/>
      <c r="OAI49" s="14"/>
      <c r="OAJ49" s="14"/>
      <c r="OAK49" s="14"/>
      <c r="OAL49" s="14"/>
      <c r="OAM49" s="14"/>
      <c r="OAN49" s="14"/>
      <c r="OAO49" s="14"/>
      <c r="OAP49" s="14"/>
      <c r="OAQ49" s="14"/>
      <c r="OAR49" s="14"/>
      <c r="OAS49" s="14"/>
      <c r="OAT49" s="14"/>
      <c r="OAU49" s="14"/>
      <c r="OAV49" s="14"/>
      <c r="OAW49" s="14"/>
      <c r="OAX49" s="14"/>
      <c r="OAY49" s="14"/>
      <c r="OAZ49" s="14"/>
      <c r="OBA49" s="14"/>
      <c r="OBB49" s="14"/>
      <c r="OBC49" s="14"/>
      <c r="OBD49" s="14"/>
      <c r="OBE49" s="14"/>
      <c r="OBF49" s="14"/>
      <c r="OBG49" s="14"/>
      <c r="OBH49" s="14"/>
      <c r="OBI49" s="14"/>
      <c r="OBJ49" s="14"/>
      <c r="OBK49" s="14"/>
      <c r="OBL49" s="14"/>
      <c r="OBM49" s="14"/>
      <c r="OBN49" s="14"/>
      <c r="OBO49" s="14"/>
      <c r="OBP49" s="14"/>
      <c r="OBQ49" s="14"/>
      <c r="OBR49" s="14"/>
      <c r="OBS49" s="14"/>
      <c r="OBT49" s="14"/>
      <c r="OBU49" s="14"/>
      <c r="OBV49" s="14"/>
      <c r="OBW49" s="14"/>
      <c r="OBX49" s="14"/>
      <c r="OBY49" s="14"/>
      <c r="OBZ49" s="14"/>
      <c r="OCA49" s="14"/>
      <c r="OCB49" s="14"/>
      <c r="OCC49" s="14"/>
      <c r="OCD49" s="14"/>
      <c r="OCE49" s="14"/>
      <c r="OCF49" s="14"/>
      <c r="OCG49" s="14"/>
      <c r="OCH49" s="14"/>
      <c r="OCI49" s="14"/>
      <c r="OCJ49" s="14"/>
      <c r="OCK49" s="14"/>
      <c r="OCL49" s="14"/>
      <c r="OCM49" s="14"/>
      <c r="OCN49" s="14"/>
      <c r="OCO49" s="14"/>
      <c r="OCP49" s="14"/>
      <c r="OCQ49" s="14"/>
      <c r="OCR49" s="14"/>
      <c r="OCS49" s="14"/>
      <c r="OCT49" s="14"/>
      <c r="OCU49" s="14"/>
      <c r="OCV49" s="14"/>
      <c r="OCW49" s="14"/>
      <c r="OCX49" s="14"/>
      <c r="OCY49" s="14"/>
      <c r="OCZ49" s="14"/>
      <c r="ODA49" s="14"/>
      <c r="ODB49" s="14"/>
      <c r="ODC49" s="14"/>
      <c r="ODD49" s="14"/>
      <c r="ODE49" s="14"/>
      <c r="ODF49" s="14"/>
      <c r="ODG49" s="14"/>
      <c r="ODH49" s="14"/>
      <c r="ODI49" s="14"/>
      <c r="ODJ49" s="14"/>
      <c r="ODK49" s="14"/>
      <c r="ODL49" s="14"/>
      <c r="ODM49" s="14"/>
      <c r="ODN49" s="14"/>
      <c r="ODO49" s="14"/>
      <c r="ODP49" s="14"/>
      <c r="ODQ49" s="14"/>
      <c r="ODR49" s="14"/>
      <c r="ODS49" s="14"/>
      <c r="ODT49" s="14"/>
      <c r="ODU49" s="14"/>
      <c r="ODV49" s="14"/>
      <c r="ODW49" s="14"/>
      <c r="ODX49" s="14"/>
      <c r="ODY49" s="14"/>
      <c r="ODZ49" s="14"/>
      <c r="OEA49" s="14"/>
      <c r="OEB49" s="14"/>
      <c r="OEC49" s="14"/>
      <c r="OED49" s="14"/>
      <c r="OEE49" s="14"/>
      <c r="OEF49" s="14"/>
      <c r="OEG49" s="14"/>
      <c r="OEH49" s="14"/>
      <c r="OEI49" s="14"/>
      <c r="OEJ49" s="14"/>
      <c r="OEK49" s="14"/>
      <c r="OEL49" s="14"/>
      <c r="OEM49" s="14"/>
      <c r="OEN49" s="14"/>
      <c r="OEO49" s="14"/>
      <c r="OEP49" s="14"/>
      <c r="OEQ49" s="14"/>
      <c r="OER49" s="14"/>
      <c r="OES49" s="14"/>
      <c r="OET49" s="14"/>
      <c r="OEU49" s="14"/>
      <c r="OEV49" s="14"/>
      <c r="OEW49" s="14"/>
      <c r="OEX49" s="14"/>
      <c r="OEY49" s="14"/>
      <c r="OEZ49" s="14"/>
      <c r="OFA49" s="14"/>
      <c r="OFB49" s="14"/>
      <c r="OFC49" s="14"/>
      <c r="OFD49" s="14"/>
      <c r="OFE49" s="14"/>
      <c r="OFF49" s="14"/>
      <c r="OFG49" s="14"/>
      <c r="OFH49" s="14"/>
      <c r="OFI49" s="14"/>
      <c r="OFJ49" s="14"/>
      <c r="OFK49" s="14"/>
      <c r="OFL49" s="14"/>
      <c r="OFM49" s="14"/>
      <c r="OFN49" s="14"/>
      <c r="OFO49" s="14"/>
      <c r="OFP49" s="14"/>
      <c r="OFQ49" s="14"/>
      <c r="OFR49" s="14"/>
      <c r="OFS49" s="14"/>
      <c r="OFT49" s="14"/>
      <c r="OFU49" s="14"/>
      <c r="OFV49" s="14"/>
      <c r="OFW49" s="14"/>
      <c r="OFX49" s="14"/>
      <c r="OFY49" s="14"/>
      <c r="OFZ49" s="14"/>
      <c r="OGA49" s="14"/>
      <c r="OGB49" s="14"/>
      <c r="OGC49" s="14"/>
      <c r="OGD49" s="14"/>
      <c r="OGE49" s="14"/>
      <c r="OGF49" s="14"/>
      <c r="OGG49" s="14"/>
      <c r="OGH49" s="14"/>
      <c r="OGI49" s="14"/>
      <c r="OGJ49" s="14"/>
      <c r="OGK49" s="14"/>
      <c r="OGL49" s="14"/>
      <c r="OGM49" s="14"/>
      <c r="OGN49" s="14"/>
      <c r="OGO49" s="14"/>
      <c r="OGP49" s="14"/>
      <c r="OGQ49" s="14"/>
      <c r="OGR49" s="14"/>
      <c r="OGS49" s="14"/>
      <c r="OGT49" s="14"/>
      <c r="OGU49" s="14"/>
      <c r="OGV49" s="14"/>
      <c r="OGW49" s="14"/>
      <c r="OGX49" s="14"/>
      <c r="OGY49" s="14"/>
      <c r="OGZ49" s="14"/>
      <c r="OHA49" s="14"/>
      <c r="OHB49" s="14"/>
      <c r="OHC49" s="14"/>
      <c r="OHD49" s="14"/>
      <c r="OHE49" s="14"/>
      <c r="OHF49" s="14"/>
      <c r="OHG49" s="14"/>
      <c r="OHH49" s="14"/>
      <c r="OHI49" s="14"/>
      <c r="OHJ49" s="14"/>
      <c r="OHK49" s="14"/>
      <c r="OHL49" s="14"/>
      <c r="OHM49" s="14"/>
      <c r="OHN49" s="14"/>
      <c r="OHO49" s="14"/>
      <c r="OHP49" s="14"/>
      <c r="OHQ49" s="14"/>
      <c r="OHR49" s="14"/>
      <c r="OHS49" s="14"/>
      <c r="OHT49" s="14"/>
      <c r="OHU49" s="14"/>
      <c r="OHV49" s="14"/>
      <c r="OHW49" s="14"/>
      <c r="OHX49" s="14"/>
      <c r="OHY49" s="14"/>
      <c r="OHZ49" s="14"/>
      <c r="OIA49" s="14"/>
      <c r="OIB49" s="14"/>
      <c r="OIC49" s="14"/>
      <c r="OID49" s="14"/>
      <c r="OIE49" s="14"/>
      <c r="OIF49" s="14"/>
      <c r="OIG49" s="14"/>
      <c r="OIH49" s="14"/>
      <c r="OII49" s="14"/>
      <c r="OIJ49" s="14"/>
      <c r="OIK49" s="14"/>
      <c r="OIL49" s="14"/>
      <c r="OIM49" s="14"/>
      <c r="OIN49" s="14"/>
      <c r="OIO49" s="14"/>
      <c r="OIP49" s="14"/>
      <c r="OIQ49" s="14"/>
      <c r="OIR49" s="14"/>
      <c r="OIS49" s="14"/>
      <c r="OIT49" s="14"/>
      <c r="OIU49" s="14"/>
      <c r="OIV49" s="14"/>
      <c r="OIW49" s="14"/>
      <c r="OIX49" s="14"/>
      <c r="OIY49" s="14"/>
      <c r="OIZ49" s="14"/>
      <c r="OJA49" s="14"/>
      <c r="OJB49" s="14"/>
      <c r="OJC49" s="14"/>
      <c r="OJD49" s="14"/>
      <c r="OJE49" s="14"/>
      <c r="OJF49" s="14"/>
      <c r="OJG49" s="14"/>
      <c r="OJH49" s="14"/>
      <c r="OJI49" s="14"/>
      <c r="OJJ49" s="14"/>
      <c r="OJK49" s="14"/>
      <c r="OJL49" s="14"/>
      <c r="OJM49" s="14"/>
      <c r="OJN49" s="14"/>
      <c r="OJO49" s="14"/>
      <c r="OJP49" s="14"/>
      <c r="OJQ49" s="14"/>
      <c r="OJR49" s="14"/>
      <c r="OJS49" s="14"/>
      <c r="OJT49" s="14"/>
      <c r="OJU49" s="14"/>
      <c r="OJV49" s="14"/>
      <c r="OJW49" s="14"/>
      <c r="OJX49" s="14"/>
      <c r="OJY49" s="14"/>
      <c r="OJZ49" s="14"/>
      <c r="OKA49" s="14"/>
      <c r="OKB49" s="14"/>
      <c r="OKC49" s="14"/>
      <c r="OKD49" s="14"/>
      <c r="OKE49" s="14"/>
      <c r="OKF49" s="14"/>
      <c r="OKG49" s="14"/>
      <c r="OKH49" s="14"/>
      <c r="OKI49" s="14"/>
      <c r="OKJ49" s="14"/>
      <c r="OKK49" s="14"/>
      <c r="OKL49" s="14"/>
      <c r="OKM49" s="14"/>
      <c r="OKN49" s="14"/>
      <c r="OKO49" s="14"/>
      <c r="OKP49" s="14"/>
      <c r="OKQ49" s="14"/>
      <c r="OKR49" s="14"/>
      <c r="OKS49" s="14"/>
      <c r="OKT49" s="14"/>
      <c r="OKU49" s="14"/>
      <c r="OKV49" s="14"/>
      <c r="OKW49" s="14"/>
      <c r="OKX49" s="14"/>
      <c r="OKY49" s="14"/>
      <c r="OKZ49" s="14"/>
      <c r="OLA49" s="14"/>
      <c r="OLB49" s="14"/>
      <c r="OLC49" s="14"/>
      <c r="OLD49" s="14"/>
      <c r="OLE49" s="14"/>
      <c r="OLF49" s="14"/>
      <c r="OLG49" s="14"/>
      <c r="OLH49" s="14"/>
      <c r="OLI49" s="14"/>
      <c r="OLJ49" s="14"/>
      <c r="OLK49" s="14"/>
      <c r="OLL49" s="14"/>
      <c r="OLM49" s="14"/>
      <c r="OLN49" s="14"/>
      <c r="OLO49" s="14"/>
      <c r="OLP49" s="14"/>
      <c r="OLQ49" s="14"/>
      <c r="OLR49" s="14"/>
      <c r="OLS49" s="14"/>
      <c r="OLT49" s="14"/>
      <c r="OLU49" s="14"/>
      <c r="OLV49" s="14"/>
      <c r="OLW49" s="14"/>
      <c r="OLX49" s="14"/>
      <c r="OLY49" s="14"/>
      <c r="OLZ49" s="14"/>
      <c r="OMA49" s="14"/>
      <c r="OMB49" s="14"/>
      <c r="OMC49" s="14"/>
      <c r="OMD49" s="14"/>
      <c r="OME49" s="14"/>
      <c r="OMF49" s="14"/>
      <c r="OMG49" s="14"/>
      <c r="OMH49" s="14"/>
      <c r="OMI49" s="14"/>
      <c r="OMJ49" s="14"/>
      <c r="OMK49" s="14"/>
      <c r="OML49" s="14"/>
      <c r="OMM49" s="14"/>
      <c r="OMN49" s="14"/>
      <c r="OMO49" s="14"/>
      <c r="OMP49" s="14"/>
      <c r="OMQ49" s="14"/>
      <c r="OMR49" s="14"/>
      <c r="OMS49" s="14"/>
      <c r="OMT49" s="14"/>
      <c r="OMU49" s="14"/>
      <c r="OMV49" s="14"/>
      <c r="OMW49" s="14"/>
      <c r="OMX49" s="14"/>
      <c r="OMY49" s="14"/>
      <c r="OMZ49" s="14"/>
      <c r="ONA49" s="14"/>
      <c r="ONB49" s="14"/>
      <c r="ONC49" s="14"/>
      <c r="OND49" s="14"/>
      <c r="ONE49" s="14"/>
      <c r="ONF49" s="14"/>
      <c r="ONG49" s="14"/>
      <c r="ONH49" s="14"/>
      <c r="ONI49" s="14"/>
      <c r="ONJ49" s="14"/>
      <c r="ONK49" s="14"/>
      <c r="ONL49" s="14"/>
      <c r="ONM49" s="14"/>
      <c r="ONN49" s="14"/>
      <c r="ONO49" s="14"/>
      <c r="ONP49" s="14"/>
      <c r="ONQ49" s="14"/>
      <c r="ONR49" s="14"/>
      <c r="ONS49" s="14"/>
      <c r="ONT49" s="14"/>
      <c r="ONU49" s="14"/>
      <c r="ONV49" s="14"/>
      <c r="ONW49" s="14"/>
      <c r="ONX49" s="14"/>
      <c r="ONY49" s="14"/>
      <c r="ONZ49" s="14"/>
      <c r="OOA49" s="14"/>
      <c r="OOB49" s="14"/>
      <c r="OOC49" s="14"/>
      <c r="OOD49" s="14"/>
      <c r="OOE49" s="14"/>
      <c r="OOF49" s="14"/>
      <c r="OOG49" s="14"/>
      <c r="OOH49" s="14"/>
      <c r="OOI49" s="14"/>
      <c r="OOJ49" s="14"/>
      <c r="OOK49" s="14"/>
      <c r="OOL49" s="14"/>
      <c r="OOM49" s="14"/>
      <c r="OON49" s="14"/>
      <c r="OOO49" s="14"/>
      <c r="OOP49" s="14"/>
      <c r="OOQ49" s="14"/>
      <c r="OOR49" s="14"/>
      <c r="OOS49" s="14"/>
      <c r="OOT49" s="14"/>
      <c r="OOU49" s="14"/>
      <c r="OOV49" s="14"/>
      <c r="OOW49" s="14"/>
      <c r="OOX49" s="14"/>
      <c r="OOY49" s="14"/>
      <c r="OOZ49" s="14"/>
      <c r="OPA49" s="14"/>
      <c r="OPB49" s="14"/>
      <c r="OPC49" s="14"/>
      <c r="OPD49" s="14"/>
      <c r="OPE49" s="14"/>
      <c r="OPF49" s="14"/>
      <c r="OPG49" s="14"/>
      <c r="OPH49" s="14"/>
      <c r="OPI49" s="14"/>
      <c r="OPJ49" s="14"/>
      <c r="OPK49" s="14"/>
      <c r="OPL49" s="14"/>
      <c r="OPM49" s="14"/>
      <c r="OPN49" s="14"/>
      <c r="OPO49" s="14"/>
      <c r="OPP49" s="14"/>
      <c r="OPQ49" s="14"/>
      <c r="OPR49" s="14"/>
      <c r="OPS49" s="14"/>
      <c r="OPT49" s="14"/>
      <c r="OPU49" s="14"/>
      <c r="OPV49" s="14"/>
      <c r="OPW49" s="14"/>
      <c r="OPX49" s="14"/>
      <c r="OPY49" s="14"/>
      <c r="OPZ49" s="14"/>
      <c r="OQA49" s="14"/>
      <c r="OQB49" s="14"/>
      <c r="OQC49" s="14"/>
      <c r="OQD49" s="14"/>
      <c r="OQE49" s="14"/>
      <c r="OQF49" s="14"/>
      <c r="OQG49" s="14"/>
      <c r="OQH49" s="14"/>
      <c r="OQI49" s="14"/>
      <c r="OQJ49" s="14"/>
      <c r="OQK49" s="14"/>
      <c r="OQL49" s="14"/>
      <c r="OQM49" s="14"/>
      <c r="OQN49" s="14"/>
      <c r="OQO49" s="14"/>
      <c r="OQP49" s="14"/>
      <c r="OQQ49" s="14"/>
      <c r="OQR49" s="14"/>
      <c r="OQS49" s="14"/>
      <c r="OQT49" s="14"/>
      <c r="OQU49" s="14"/>
      <c r="OQV49" s="14"/>
      <c r="OQW49" s="14"/>
      <c r="OQX49" s="14"/>
      <c r="OQY49" s="14"/>
      <c r="OQZ49" s="14"/>
      <c r="ORA49" s="14"/>
      <c r="ORB49" s="14"/>
      <c r="ORC49" s="14"/>
      <c r="ORD49" s="14"/>
      <c r="ORE49" s="14"/>
      <c r="ORF49" s="14"/>
      <c r="ORG49" s="14"/>
      <c r="ORH49" s="14"/>
      <c r="ORI49" s="14"/>
      <c r="ORJ49" s="14"/>
      <c r="ORK49" s="14"/>
      <c r="ORL49" s="14"/>
      <c r="ORM49" s="14"/>
      <c r="ORN49" s="14"/>
      <c r="ORO49" s="14"/>
      <c r="ORP49" s="14"/>
      <c r="ORQ49" s="14"/>
      <c r="ORR49" s="14"/>
      <c r="ORS49" s="14"/>
      <c r="ORT49" s="14"/>
      <c r="ORU49" s="14"/>
      <c r="ORV49" s="14"/>
      <c r="ORW49" s="14"/>
      <c r="ORX49" s="14"/>
      <c r="ORY49" s="14"/>
      <c r="ORZ49" s="14"/>
      <c r="OSA49" s="14"/>
      <c r="OSB49" s="14"/>
      <c r="OSC49" s="14"/>
      <c r="OSD49" s="14"/>
      <c r="OSE49" s="14"/>
      <c r="OSF49" s="14"/>
      <c r="OSG49" s="14"/>
      <c r="OSH49" s="14"/>
      <c r="OSI49" s="14"/>
      <c r="OSJ49" s="14"/>
      <c r="OSK49" s="14"/>
      <c r="OSL49" s="14"/>
      <c r="OSM49" s="14"/>
      <c r="OSN49" s="14"/>
      <c r="OSO49" s="14"/>
      <c r="OSP49" s="14"/>
      <c r="OSQ49" s="14"/>
      <c r="OSR49" s="14"/>
      <c r="OSS49" s="14"/>
      <c r="OST49" s="14"/>
      <c r="OSU49" s="14"/>
      <c r="OSV49" s="14"/>
      <c r="OSW49" s="14"/>
      <c r="OSX49" s="14"/>
      <c r="OSY49" s="14"/>
      <c r="OSZ49" s="14"/>
      <c r="OTA49" s="14"/>
      <c r="OTB49" s="14"/>
      <c r="OTC49" s="14"/>
      <c r="OTD49" s="14"/>
      <c r="OTE49" s="14"/>
      <c r="OTF49" s="14"/>
      <c r="OTG49" s="14"/>
      <c r="OTH49" s="14"/>
      <c r="OTI49" s="14"/>
      <c r="OTJ49" s="14"/>
      <c r="OTK49" s="14"/>
      <c r="OTL49" s="14"/>
      <c r="OTM49" s="14"/>
      <c r="OTN49" s="14"/>
      <c r="OTO49" s="14"/>
      <c r="OTP49" s="14"/>
      <c r="OTQ49" s="14"/>
      <c r="OTR49" s="14"/>
      <c r="OTS49" s="14"/>
      <c r="OTT49" s="14"/>
      <c r="OTU49" s="14"/>
      <c r="OTV49" s="14"/>
      <c r="OTW49" s="14"/>
      <c r="OTX49" s="14"/>
      <c r="OTY49" s="14"/>
      <c r="OTZ49" s="14"/>
      <c r="OUA49" s="14"/>
      <c r="OUB49" s="14"/>
      <c r="OUC49" s="14"/>
      <c r="OUD49" s="14"/>
      <c r="OUE49" s="14"/>
      <c r="OUF49" s="14"/>
      <c r="OUG49" s="14"/>
      <c r="OUH49" s="14"/>
      <c r="OUI49" s="14"/>
      <c r="OUJ49" s="14"/>
      <c r="OUK49" s="14"/>
      <c r="OUL49" s="14"/>
      <c r="OUM49" s="14"/>
      <c r="OUN49" s="14"/>
      <c r="OUO49" s="14"/>
      <c r="OUP49" s="14"/>
      <c r="OUQ49" s="14"/>
      <c r="OUR49" s="14"/>
      <c r="OUS49" s="14"/>
      <c r="OUT49" s="14"/>
      <c r="OUU49" s="14"/>
      <c r="OUV49" s="14"/>
      <c r="OUW49" s="14"/>
      <c r="OUX49" s="14"/>
      <c r="OUY49" s="14"/>
      <c r="OUZ49" s="14"/>
      <c r="OVA49" s="14"/>
      <c r="OVB49" s="14"/>
      <c r="OVC49" s="14"/>
      <c r="OVD49" s="14"/>
      <c r="OVE49" s="14"/>
      <c r="OVF49" s="14"/>
      <c r="OVG49" s="14"/>
      <c r="OVH49" s="14"/>
      <c r="OVI49" s="14"/>
      <c r="OVJ49" s="14"/>
      <c r="OVK49" s="14"/>
      <c r="OVL49" s="14"/>
      <c r="OVM49" s="14"/>
      <c r="OVN49" s="14"/>
      <c r="OVO49" s="14"/>
      <c r="OVP49" s="14"/>
      <c r="OVQ49" s="14"/>
      <c r="OVR49" s="14"/>
      <c r="OVS49" s="14"/>
      <c r="OVT49" s="14"/>
      <c r="OVU49" s="14"/>
      <c r="OVV49" s="14"/>
      <c r="OVW49" s="14"/>
      <c r="OVX49" s="14"/>
      <c r="OVY49" s="14"/>
      <c r="OVZ49" s="14"/>
      <c r="OWA49" s="14"/>
      <c r="OWB49" s="14"/>
      <c r="OWC49" s="14"/>
      <c r="OWD49" s="14"/>
      <c r="OWE49" s="14"/>
      <c r="OWF49" s="14"/>
      <c r="OWG49" s="14"/>
      <c r="OWH49" s="14"/>
      <c r="OWI49" s="14"/>
      <c r="OWJ49" s="14"/>
      <c r="OWK49" s="14"/>
      <c r="OWL49" s="14"/>
      <c r="OWM49" s="14"/>
      <c r="OWN49" s="14"/>
      <c r="OWO49" s="14"/>
      <c r="OWP49" s="14"/>
      <c r="OWQ49" s="14"/>
      <c r="OWR49" s="14"/>
      <c r="OWS49" s="14"/>
      <c r="OWT49" s="14"/>
      <c r="OWU49" s="14"/>
      <c r="OWV49" s="14"/>
      <c r="OWW49" s="14"/>
      <c r="OWX49" s="14"/>
      <c r="OWY49" s="14"/>
      <c r="OWZ49" s="14"/>
      <c r="OXA49" s="14"/>
      <c r="OXB49" s="14"/>
      <c r="OXC49" s="14"/>
      <c r="OXD49" s="14"/>
      <c r="OXE49" s="14"/>
      <c r="OXF49" s="14"/>
      <c r="OXG49" s="14"/>
      <c r="OXH49" s="14"/>
      <c r="OXI49" s="14"/>
      <c r="OXJ49" s="14"/>
      <c r="OXK49" s="14"/>
      <c r="OXL49" s="14"/>
      <c r="OXM49" s="14"/>
      <c r="OXN49" s="14"/>
      <c r="OXO49" s="14"/>
      <c r="OXP49" s="14"/>
      <c r="OXQ49" s="14"/>
      <c r="OXR49" s="14"/>
      <c r="OXS49" s="14"/>
      <c r="OXT49" s="14"/>
      <c r="OXU49" s="14"/>
      <c r="OXV49" s="14"/>
      <c r="OXW49" s="14"/>
      <c r="OXX49" s="14"/>
      <c r="OXY49" s="14"/>
      <c r="OXZ49" s="14"/>
      <c r="OYA49" s="14"/>
      <c r="OYB49" s="14"/>
      <c r="OYC49" s="14"/>
      <c r="OYD49" s="14"/>
      <c r="OYE49" s="14"/>
      <c r="OYF49" s="14"/>
      <c r="OYG49" s="14"/>
      <c r="OYH49" s="14"/>
      <c r="OYI49" s="14"/>
      <c r="OYJ49" s="14"/>
      <c r="OYK49" s="14"/>
      <c r="OYL49" s="14"/>
      <c r="OYM49" s="14"/>
      <c r="OYN49" s="14"/>
      <c r="OYO49" s="14"/>
      <c r="OYP49" s="14"/>
      <c r="OYQ49" s="14"/>
      <c r="OYR49" s="14"/>
      <c r="OYS49" s="14"/>
      <c r="OYT49" s="14"/>
      <c r="OYU49" s="14"/>
      <c r="OYV49" s="14"/>
      <c r="OYW49" s="14"/>
      <c r="OYX49" s="14"/>
      <c r="OYY49" s="14"/>
      <c r="OYZ49" s="14"/>
      <c r="OZA49" s="14"/>
      <c r="OZB49" s="14"/>
      <c r="OZC49" s="14"/>
      <c r="OZD49" s="14"/>
      <c r="OZE49" s="14"/>
      <c r="OZF49" s="14"/>
      <c r="OZG49" s="14"/>
      <c r="OZH49" s="14"/>
      <c r="OZI49" s="14"/>
      <c r="OZJ49" s="14"/>
      <c r="OZK49" s="14"/>
      <c r="OZL49" s="14"/>
      <c r="OZM49" s="14"/>
      <c r="OZN49" s="14"/>
      <c r="OZO49" s="14"/>
      <c r="OZP49" s="14"/>
      <c r="OZQ49" s="14"/>
      <c r="OZR49" s="14"/>
      <c r="OZS49" s="14"/>
      <c r="OZT49" s="14"/>
      <c r="OZU49" s="14"/>
      <c r="OZV49" s="14"/>
      <c r="OZW49" s="14"/>
      <c r="OZX49" s="14"/>
      <c r="OZY49" s="14"/>
      <c r="OZZ49" s="14"/>
      <c r="PAA49" s="14"/>
      <c r="PAB49" s="14"/>
      <c r="PAC49" s="14"/>
      <c r="PAD49" s="14"/>
      <c r="PAE49" s="14"/>
      <c r="PAF49" s="14"/>
      <c r="PAG49" s="14"/>
      <c r="PAH49" s="14"/>
      <c r="PAI49" s="14"/>
      <c r="PAJ49" s="14"/>
      <c r="PAK49" s="14"/>
      <c r="PAL49" s="14"/>
      <c r="PAM49" s="14"/>
      <c r="PAN49" s="14"/>
      <c r="PAO49" s="14"/>
      <c r="PAP49" s="14"/>
      <c r="PAQ49" s="14"/>
      <c r="PAR49" s="14"/>
      <c r="PAS49" s="14"/>
      <c r="PAT49" s="14"/>
      <c r="PAU49" s="14"/>
      <c r="PAV49" s="14"/>
      <c r="PAW49" s="14"/>
      <c r="PAX49" s="14"/>
      <c r="PAY49" s="14"/>
      <c r="PAZ49" s="14"/>
      <c r="PBA49" s="14"/>
      <c r="PBB49" s="14"/>
      <c r="PBC49" s="14"/>
      <c r="PBD49" s="14"/>
      <c r="PBE49" s="14"/>
      <c r="PBF49" s="14"/>
      <c r="PBG49" s="14"/>
      <c r="PBH49" s="14"/>
      <c r="PBI49" s="14"/>
      <c r="PBJ49" s="14"/>
      <c r="PBK49" s="14"/>
      <c r="PBL49" s="14"/>
      <c r="PBM49" s="14"/>
      <c r="PBN49" s="14"/>
      <c r="PBO49" s="14"/>
      <c r="PBP49" s="14"/>
      <c r="PBQ49" s="14"/>
      <c r="PBR49" s="14"/>
      <c r="PBS49" s="14"/>
      <c r="PBT49" s="14"/>
      <c r="PBU49" s="14"/>
      <c r="PBV49" s="14"/>
      <c r="PBW49" s="14"/>
      <c r="PBX49" s="14"/>
      <c r="PBY49" s="14"/>
      <c r="PBZ49" s="14"/>
      <c r="PCA49" s="14"/>
      <c r="PCB49" s="14"/>
      <c r="PCC49" s="14"/>
      <c r="PCD49" s="14"/>
      <c r="PCE49" s="14"/>
      <c r="PCF49" s="14"/>
      <c r="PCG49" s="14"/>
      <c r="PCH49" s="14"/>
      <c r="PCI49" s="14"/>
      <c r="PCJ49" s="14"/>
      <c r="PCK49" s="14"/>
      <c r="PCL49" s="14"/>
      <c r="PCM49" s="14"/>
      <c r="PCN49" s="14"/>
      <c r="PCO49" s="14"/>
      <c r="PCP49" s="14"/>
      <c r="PCQ49" s="14"/>
      <c r="PCR49" s="14"/>
      <c r="PCS49" s="14"/>
      <c r="PCT49" s="14"/>
      <c r="PCU49" s="14"/>
      <c r="PCV49" s="14"/>
      <c r="PCW49" s="14"/>
      <c r="PCX49" s="14"/>
      <c r="PCY49" s="14"/>
      <c r="PCZ49" s="14"/>
      <c r="PDA49" s="14"/>
      <c r="PDB49" s="14"/>
      <c r="PDC49" s="14"/>
      <c r="PDD49" s="14"/>
      <c r="PDE49" s="14"/>
      <c r="PDF49" s="14"/>
      <c r="PDG49" s="14"/>
      <c r="PDH49" s="14"/>
      <c r="PDI49" s="14"/>
      <c r="PDJ49" s="14"/>
      <c r="PDK49" s="14"/>
      <c r="PDL49" s="14"/>
      <c r="PDM49" s="14"/>
      <c r="PDN49" s="14"/>
      <c r="PDO49" s="14"/>
      <c r="PDP49" s="14"/>
      <c r="PDQ49" s="14"/>
      <c r="PDR49" s="14"/>
      <c r="PDS49" s="14"/>
      <c r="PDT49" s="14"/>
      <c r="PDU49" s="14"/>
      <c r="PDV49" s="14"/>
      <c r="PDW49" s="14"/>
      <c r="PDX49" s="14"/>
      <c r="PDY49" s="14"/>
      <c r="PDZ49" s="14"/>
      <c r="PEA49" s="14"/>
      <c r="PEB49" s="14"/>
      <c r="PEC49" s="14"/>
      <c r="PED49" s="14"/>
      <c r="PEE49" s="14"/>
      <c r="PEF49" s="14"/>
      <c r="PEG49" s="14"/>
      <c r="PEH49" s="14"/>
      <c r="PEI49" s="14"/>
      <c r="PEJ49" s="14"/>
      <c r="PEK49" s="14"/>
      <c r="PEL49" s="14"/>
      <c r="PEM49" s="14"/>
      <c r="PEN49" s="14"/>
      <c r="PEO49" s="14"/>
      <c r="PEP49" s="14"/>
      <c r="PEQ49" s="14"/>
      <c r="PER49" s="14"/>
      <c r="PES49" s="14"/>
      <c r="PET49" s="14"/>
      <c r="PEU49" s="14"/>
      <c r="PEV49" s="14"/>
      <c r="PEW49" s="14"/>
      <c r="PEX49" s="14"/>
      <c r="PEY49" s="14"/>
      <c r="PEZ49" s="14"/>
      <c r="PFA49" s="14"/>
      <c r="PFB49" s="14"/>
      <c r="PFC49" s="14"/>
      <c r="PFD49" s="14"/>
      <c r="PFE49" s="14"/>
      <c r="PFF49" s="14"/>
      <c r="PFG49" s="14"/>
      <c r="PFH49" s="14"/>
      <c r="PFI49" s="14"/>
      <c r="PFJ49" s="14"/>
      <c r="PFK49" s="14"/>
      <c r="PFL49" s="14"/>
      <c r="PFM49" s="14"/>
      <c r="PFN49" s="14"/>
      <c r="PFO49" s="14"/>
      <c r="PFP49" s="14"/>
      <c r="PFQ49" s="14"/>
      <c r="PFR49" s="14"/>
      <c r="PFS49" s="14"/>
      <c r="PFT49" s="14"/>
      <c r="PFU49" s="14"/>
      <c r="PFV49" s="14"/>
      <c r="PFW49" s="14"/>
      <c r="PFX49" s="14"/>
      <c r="PFY49" s="14"/>
      <c r="PFZ49" s="14"/>
      <c r="PGA49" s="14"/>
      <c r="PGB49" s="14"/>
      <c r="PGC49" s="14"/>
      <c r="PGD49" s="14"/>
      <c r="PGE49" s="14"/>
      <c r="PGF49" s="14"/>
      <c r="PGG49" s="14"/>
      <c r="PGH49" s="14"/>
      <c r="PGI49" s="14"/>
      <c r="PGJ49" s="14"/>
      <c r="PGK49" s="14"/>
      <c r="PGL49" s="14"/>
      <c r="PGM49" s="14"/>
      <c r="PGN49" s="14"/>
      <c r="PGO49" s="14"/>
      <c r="PGP49" s="14"/>
      <c r="PGQ49" s="14"/>
      <c r="PGR49" s="14"/>
      <c r="PGS49" s="14"/>
      <c r="PGT49" s="14"/>
      <c r="PGU49" s="14"/>
      <c r="PGV49" s="14"/>
      <c r="PGW49" s="14"/>
      <c r="PGX49" s="14"/>
      <c r="PGY49" s="14"/>
      <c r="PGZ49" s="14"/>
      <c r="PHA49" s="14"/>
      <c r="PHB49" s="14"/>
      <c r="PHC49" s="14"/>
      <c r="PHD49" s="14"/>
      <c r="PHE49" s="14"/>
      <c r="PHF49" s="14"/>
      <c r="PHG49" s="14"/>
      <c r="PHH49" s="14"/>
      <c r="PHI49" s="14"/>
      <c r="PHJ49" s="14"/>
      <c r="PHK49" s="14"/>
      <c r="PHL49" s="14"/>
      <c r="PHM49" s="14"/>
      <c r="PHN49" s="14"/>
      <c r="PHO49" s="14"/>
      <c r="PHP49" s="14"/>
      <c r="PHQ49" s="14"/>
      <c r="PHR49" s="14"/>
      <c r="PHS49" s="14"/>
      <c r="PHT49" s="14"/>
      <c r="PHU49" s="14"/>
      <c r="PHV49" s="14"/>
      <c r="PHW49" s="14"/>
      <c r="PHX49" s="14"/>
      <c r="PHY49" s="14"/>
      <c r="PHZ49" s="14"/>
      <c r="PIA49" s="14"/>
      <c r="PIB49" s="14"/>
      <c r="PIC49" s="14"/>
      <c r="PID49" s="14"/>
      <c r="PIE49" s="14"/>
      <c r="PIF49" s="14"/>
      <c r="PIG49" s="14"/>
      <c r="PIH49" s="14"/>
      <c r="PII49" s="14"/>
      <c r="PIJ49" s="14"/>
      <c r="PIK49" s="14"/>
      <c r="PIL49" s="14"/>
      <c r="PIM49" s="14"/>
      <c r="PIN49" s="14"/>
      <c r="PIO49" s="14"/>
      <c r="PIP49" s="14"/>
      <c r="PIQ49" s="14"/>
      <c r="PIR49" s="14"/>
      <c r="PIS49" s="14"/>
      <c r="PIT49" s="14"/>
      <c r="PIU49" s="14"/>
      <c r="PIV49" s="14"/>
      <c r="PIW49" s="14"/>
      <c r="PIX49" s="14"/>
      <c r="PIY49" s="14"/>
      <c r="PIZ49" s="14"/>
      <c r="PJA49" s="14"/>
      <c r="PJB49" s="14"/>
      <c r="PJC49" s="14"/>
      <c r="PJD49" s="14"/>
      <c r="PJE49" s="14"/>
      <c r="PJF49" s="14"/>
      <c r="PJG49" s="14"/>
      <c r="PJH49" s="14"/>
      <c r="PJI49" s="14"/>
      <c r="PJJ49" s="14"/>
      <c r="PJK49" s="14"/>
      <c r="PJL49" s="14"/>
      <c r="PJM49" s="14"/>
      <c r="PJN49" s="14"/>
      <c r="PJO49" s="14"/>
      <c r="PJP49" s="14"/>
      <c r="PJQ49" s="14"/>
      <c r="PJR49" s="14"/>
      <c r="PJS49" s="14"/>
      <c r="PJT49" s="14"/>
      <c r="PJU49" s="14"/>
      <c r="PJV49" s="14"/>
      <c r="PJW49" s="14"/>
      <c r="PJX49" s="14"/>
      <c r="PJY49" s="14"/>
      <c r="PJZ49" s="14"/>
      <c r="PKA49" s="14"/>
      <c r="PKB49" s="14"/>
      <c r="PKC49" s="14"/>
      <c r="PKD49" s="14"/>
      <c r="PKE49" s="14"/>
      <c r="PKF49" s="14"/>
      <c r="PKG49" s="14"/>
      <c r="PKH49" s="14"/>
      <c r="PKI49" s="14"/>
      <c r="PKJ49" s="14"/>
      <c r="PKK49" s="14"/>
      <c r="PKL49" s="14"/>
      <c r="PKM49" s="14"/>
      <c r="PKN49" s="14"/>
      <c r="PKO49" s="14"/>
      <c r="PKP49" s="14"/>
      <c r="PKQ49" s="14"/>
      <c r="PKR49" s="14"/>
      <c r="PKS49" s="14"/>
      <c r="PKT49" s="14"/>
      <c r="PKU49" s="14"/>
      <c r="PKV49" s="14"/>
      <c r="PKW49" s="14"/>
      <c r="PKX49" s="14"/>
      <c r="PKY49" s="14"/>
      <c r="PKZ49" s="14"/>
      <c r="PLA49" s="14"/>
      <c r="PLB49" s="14"/>
      <c r="PLC49" s="14"/>
      <c r="PLD49" s="14"/>
      <c r="PLE49" s="14"/>
      <c r="PLF49" s="14"/>
      <c r="PLG49" s="14"/>
      <c r="PLH49" s="14"/>
      <c r="PLI49" s="14"/>
      <c r="PLJ49" s="14"/>
      <c r="PLK49" s="14"/>
      <c r="PLL49" s="14"/>
      <c r="PLM49" s="14"/>
      <c r="PLN49" s="14"/>
      <c r="PLO49" s="14"/>
      <c r="PLP49" s="14"/>
      <c r="PLQ49" s="14"/>
      <c r="PLR49" s="14"/>
      <c r="PLS49" s="14"/>
      <c r="PLT49" s="14"/>
      <c r="PLU49" s="14"/>
      <c r="PLV49" s="14"/>
      <c r="PLW49" s="14"/>
      <c r="PLX49" s="14"/>
      <c r="PLY49" s="14"/>
      <c r="PLZ49" s="14"/>
      <c r="PMA49" s="14"/>
      <c r="PMB49" s="14"/>
      <c r="PMC49" s="14"/>
      <c r="PMD49" s="14"/>
      <c r="PME49" s="14"/>
      <c r="PMF49" s="14"/>
      <c r="PMG49" s="14"/>
      <c r="PMH49" s="14"/>
      <c r="PMI49" s="14"/>
      <c r="PMJ49" s="14"/>
      <c r="PMK49" s="14"/>
      <c r="PML49" s="14"/>
      <c r="PMM49" s="14"/>
      <c r="PMN49" s="14"/>
      <c r="PMO49" s="14"/>
      <c r="PMP49" s="14"/>
      <c r="PMQ49" s="14"/>
      <c r="PMR49" s="14"/>
      <c r="PMS49" s="14"/>
      <c r="PMT49" s="14"/>
      <c r="PMU49" s="14"/>
      <c r="PMV49" s="14"/>
      <c r="PMW49" s="14"/>
      <c r="PMX49" s="14"/>
      <c r="PMY49" s="14"/>
      <c r="PMZ49" s="14"/>
      <c r="PNA49" s="14"/>
      <c r="PNB49" s="14"/>
      <c r="PNC49" s="14"/>
      <c r="PND49" s="14"/>
      <c r="PNE49" s="14"/>
      <c r="PNF49" s="14"/>
      <c r="PNG49" s="14"/>
      <c r="PNH49" s="14"/>
      <c r="PNI49" s="14"/>
      <c r="PNJ49" s="14"/>
      <c r="PNK49" s="14"/>
      <c r="PNL49" s="14"/>
      <c r="PNM49" s="14"/>
      <c r="PNN49" s="14"/>
      <c r="PNO49" s="14"/>
      <c r="PNP49" s="14"/>
      <c r="PNQ49" s="14"/>
      <c r="PNR49" s="14"/>
      <c r="PNS49" s="14"/>
      <c r="PNT49" s="14"/>
      <c r="PNU49" s="14"/>
      <c r="PNV49" s="14"/>
      <c r="PNW49" s="14"/>
      <c r="PNX49" s="14"/>
      <c r="PNY49" s="14"/>
      <c r="PNZ49" s="14"/>
      <c r="POA49" s="14"/>
      <c r="POB49" s="14"/>
      <c r="POC49" s="14"/>
      <c r="POD49" s="14"/>
      <c r="POE49" s="14"/>
      <c r="POF49" s="14"/>
      <c r="POG49" s="14"/>
      <c r="POH49" s="14"/>
      <c r="POI49" s="14"/>
      <c r="POJ49" s="14"/>
      <c r="POK49" s="14"/>
      <c r="POL49" s="14"/>
      <c r="POM49" s="14"/>
      <c r="PON49" s="14"/>
      <c r="POO49" s="14"/>
      <c r="POP49" s="14"/>
      <c r="POQ49" s="14"/>
      <c r="POR49" s="14"/>
      <c r="POS49" s="14"/>
      <c r="POT49" s="14"/>
      <c r="POU49" s="14"/>
      <c r="POV49" s="14"/>
      <c r="POW49" s="14"/>
      <c r="POX49" s="14"/>
      <c r="POY49" s="14"/>
      <c r="POZ49" s="14"/>
      <c r="PPA49" s="14"/>
      <c r="PPB49" s="14"/>
      <c r="PPC49" s="14"/>
      <c r="PPD49" s="14"/>
      <c r="PPE49" s="14"/>
      <c r="PPF49" s="14"/>
      <c r="PPG49" s="14"/>
      <c r="PPH49" s="14"/>
      <c r="PPI49" s="14"/>
      <c r="PPJ49" s="14"/>
      <c r="PPK49" s="14"/>
      <c r="PPL49" s="14"/>
      <c r="PPM49" s="14"/>
      <c r="PPN49" s="14"/>
      <c r="PPO49" s="14"/>
      <c r="PPP49" s="14"/>
      <c r="PPQ49" s="14"/>
      <c r="PPR49" s="14"/>
      <c r="PPS49" s="14"/>
      <c r="PPT49" s="14"/>
      <c r="PPU49" s="14"/>
      <c r="PPV49" s="14"/>
      <c r="PPW49" s="14"/>
      <c r="PPX49" s="14"/>
      <c r="PPY49" s="14"/>
      <c r="PPZ49" s="14"/>
      <c r="PQA49" s="14"/>
      <c r="PQB49" s="14"/>
      <c r="PQC49" s="14"/>
      <c r="PQD49" s="14"/>
      <c r="PQE49" s="14"/>
      <c r="PQF49" s="14"/>
      <c r="PQG49" s="14"/>
      <c r="PQH49" s="14"/>
      <c r="PQI49" s="14"/>
      <c r="PQJ49" s="14"/>
      <c r="PQK49" s="14"/>
      <c r="PQL49" s="14"/>
      <c r="PQM49" s="14"/>
      <c r="PQN49" s="14"/>
      <c r="PQO49" s="14"/>
      <c r="PQP49" s="14"/>
      <c r="PQQ49" s="14"/>
      <c r="PQR49" s="14"/>
      <c r="PQS49" s="14"/>
      <c r="PQT49" s="14"/>
      <c r="PQU49" s="14"/>
      <c r="PQV49" s="14"/>
      <c r="PQW49" s="14"/>
      <c r="PQX49" s="14"/>
      <c r="PQY49" s="14"/>
      <c r="PQZ49" s="14"/>
      <c r="PRA49" s="14"/>
      <c r="PRB49" s="14"/>
      <c r="PRC49" s="14"/>
      <c r="PRD49" s="14"/>
      <c r="PRE49" s="14"/>
      <c r="PRF49" s="14"/>
      <c r="PRG49" s="14"/>
      <c r="PRH49" s="14"/>
      <c r="PRI49" s="14"/>
      <c r="PRJ49" s="14"/>
      <c r="PRK49" s="14"/>
      <c r="PRL49" s="14"/>
      <c r="PRM49" s="14"/>
      <c r="PRN49" s="14"/>
      <c r="PRO49" s="14"/>
      <c r="PRP49" s="14"/>
      <c r="PRQ49" s="14"/>
      <c r="PRR49" s="14"/>
      <c r="PRS49" s="14"/>
      <c r="PRT49" s="14"/>
      <c r="PRU49" s="14"/>
      <c r="PRV49" s="14"/>
      <c r="PRW49" s="14"/>
      <c r="PRX49" s="14"/>
      <c r="PRY49" s="14"/>
      <c r="PRZ49" s="14"/>
      <c r="PSA49" s="14"/>
      <c r="PSB49" s="14"/>
      <c r="PSC49" s="14"/>
      <c r="PSD49" s="14"/>
      <c r="PSE49" s="14"/>
      <c r="PSF49" s="14"/>
      <c r="PSG49" s="14"/>
      <c r="PSH49" s="14"/>
      <c r="PSI49" s="14"/>
      <c r="PSJ49" s="14"/>
      <c r="PSK49" s="14"/>
      <c r="PSL49" s="14"/>
      <c r="PSM49" s="14"/>
      <c r="PSN49" s="14"/>
      <c r="PSO49" s="14"/>
      <c r="PSP49" s="14"/>
      <c r="PSQ49" s="14"/>
      <c r="PSR49" s="14"/>
      <c r="PSS49" s="14"/>
      <c r="PST49" s="14"/>
      <c r="PSU49" s="14"/>
      <c r="PSV49" s="14"/>
      <c r="PSW49" s="14"/>
      <c r="PSX49" s="14"/>
      <c r="PSY49" s="14"/>
      <c r="PSZ49" s="14"/>
      <c r="PTA49" s="14"/>
      <c r="PTB49" s="14"/>
      <c r="PTC49" s="14"/>
      <c r="PTD49" s="14"/>
      <c r="PTE49" s="14"/>
      <c r="PTF49" s="14"/>
      <c r="PTG49" s="14"/>
      <c r="PTH49" s="14"/>
      <c r="PTI49" s="14"/>
      <c r="PTJ49" s="14"/>
      <c r="PTK49" s="14"/>
      <c r="PTL49" s="14"/>
      <c r="PTM49" s="14"/>
      <c r="PTN49" s="14"/>
      <c r="PTO49" s="14"/>
      <c r="PTP49" s="14"/>
      <c r="PTQ49" s="14"/>
      <c r="PTR49" s="14"/>
      <c r="PTS49" s="14"/>
      <c r="PTT49" s="14"/>
      <c r="PTU49" s="14"/>
      <c r="PTV49" s="14"/>
      <c r="PTW49" s="14"/>
      <c r="PTX49" s="14"/>
      <c r="PTY49" s="14"/>
      <c r="PTZ49" s="14"/>
      <c r="PUA49" s="14"/>
      <c r="PUB49" s="14"/>
      <c r="PUC49" s="14"/>
      <c r="PUD49" s="14"/>
      <c r="PUE49" s="14"/>
      <c r="PUF49" s="14"/>
      <c r="PUG49" s="14"/>
      <c r="PUH49" s="14"/>
      <c r="PUI49" s="14"/>
      <c r="PUJ49" s="14"/>
      <c r="PUK49" s="14"/>
      <c r="PUL49" s="14"/>
      <c r="PUM49" s="14"/>
      <c r="PUN49" s="14"/>
      <c r="PUO49" s="14"/>
      <c r="PUP49" s="14"/>
      <c r="PUQ49" s="14"/>
      <c r="PUR49" s="14"/>
      <c r="PUS49" s="14"/>
      <c r="PUT49" s="14"/>
      <c r="PUU49" s="14"/>
      <c r="PUV49" s="14"/>
      <c r="PUW49" s="14"/>
      <c r="PUX49" s="14"/>
      <c r="PUY49" s="14"/>
      <c r="PUZ49" s="14"/>
      <c r="PVA49" s="14"/>
      <c r="PVB49" s="14"/>
      <c r="PVC49" s="14"/>
      <c r="PVD49" s="14"/>
      <c r="PVE49" s="14"/>
      <c r="PVF49" s="14"/>
      <c r="PVG49" s="14"/>
      <c r="PVH49" s="14"/>
      <c r="PVI49" s="14"/>
      <c r="PVJ49" s="14"/>
      <c r="PVK49" s="14"/>
      <c r="PVL49" s="14"/>
      <c r="PVM49" s="14"/>
      <c r="PVN49" s="14"/>
      <c r="PVO49" s="14"/>
      <c r="PVP49" s="14"/>
      <c r="PVQ49" s="14"/>
      <c r="PVR49" s="14"/>
      <c r="PVS49" s="14"/>
      <c r="PVT49" s="14"/>
      <c r="PVU49" s="14"/>
      <c r="PVV49" s="14"/>
      <c r="PVW49" s="14"/>
      <c r="PVX49" s="14"/>
      <c r="PVY49" s="14"/>
      <c r="PVZ49" s="14"/>
      <c r="PWA49" s="14"/>
      <c r="PWB49" s="14"/>
      <c r="PWC49" s="14"/>
      <c r="PWD49" s="14"/>
      <c r="PWE49" s="14"/>
      <c r="PWF49" s="14"/>
      <c r="PWG49" s="14"/>
      <c r="PWH49" s="14"/>
      <c r="PWI49" s="14"/>
      <c r="PWJ49" s="14"/>
      <c r="PWK49" s="14"/>
      <c r="PWL49" s="14"/>
      <c r="PWM49" s="14"/>
      <c r="PWN49" s="14"/>
      <c r="PWO49" s="14"/>
      <c r="PWP49" s="14"/>
      <c r="PWQ49" s="14"/>
      <c r="PWR49" s="14"/>
      <c r="PWS49" s="14"/>
      <c r="PWT49" s="14"/>
      <c r="PWU49" s="14"/>
      <c r="PWV49" s="14"/>
      <c r="PWW49" s="14"/>
      <c r="PWX49" s="14"/>
      <c r="PWY49" s="14"/>
      <c r="PWZ49" s="14"/>
      <c r="PXA49" s="14"/>
      <c r="PXB49" s="14"/>
      <c r="PXC49" s="14"/>
      <c r="PXD49" s="14"/>
      <c r="PXE49" s="14"/>
      <c r="PXF49" s="14"/>
      <c r="PXG49" s="14"/>
      <c r="PXH49" s="14"/>
      <c r="PXI49" s="14"/>
      <c r="PXJ49" s="14"/>
      <c r="PXK49" s="14"/>
      <c r="PXL49" s="14"/>
      <c r="PXM49" s="14"/>
      <c r="PXN49" s="14"/>
      <c r="PXO49" s="14"/>
      <c r="PXP49" s="14"/>
      <c r="PXQ49" s="14"/>
      <c r="PXR49" s="14"/>
      <c r="PXS49" s="14"/>
      <c r="PXT49" s="14"/>
      <c r="PXU49" s="14"/>
      <c r="PXV49" s="14"/>
      <c r="PXW49" s="14"/>
      <c r="PXX49" s="14"/>
      <c r="PXY49" s="14"/>
      <c r="PXZ49" s="14"/>
      <c r="PYA49" s="14"/>
      <c r="PYB49" s="14"/>
      <c r="PYC49" s="14"/>
      <c r="PYD49" s="14"/>
      <c r="PYE49" s="14"/>
      <c r="PYF49" s="14"/>
      <c r="PYG49" s="14"/>
      <c r="PYH49" s="14"/>
      <c r="PYI49" s="14"/>
      <c r="PYJ49" s="14"/>
      <c r="PYK49" s="14"/>
      <c r="PYL49" s="14"/>
      <c r="PYM49" s="14"/>
      <c r="PYN49" s="14"/>
      <c r="PYO49" s="14"/>
      <c r="PYP49" s="14"/>
      <c r="PYQ49" s="14"/>
      <c r="PYR49" s="14"/>
      <c r="PYS49" s="14"/>
      <c r="PYT49" s="14"/>
      <c r="PYU49" s="14"/>
      <c r="PYV49" s="14"/>
      <c r="PYW49" s="14"/>
      <c r="PYX49" s="14"/>
      <c r="PYY49" s="14"/>
      <c r="PYZ49" s="14"/>
      <c r="PZA49" s="14"/>
      <c r="PZB49" s="14"/>
      <c r="PZC49" s="14"/>
      <c r="PZD49" s="14"/>
      <c r="PZE49" s="14"/>
      <c r="PZF49" s="14"/>
      <c r="PZG49" s="14"/>
      <c r="PZH49" s="14"/>
      <c r="PZI49" s="14"/>
      <c r="PZJ49" s="14"/>
      <c r="PZK49" s="14"/>
      <c r="PZL49" s="14"/>
      <c r="PZM49" s="14"/>
      <c r="PZN49" s="14"/>
      <c r="PZO49" s="14"/>
      <c r="PZP49" s="14"/>
      <c r="PZQ49" s="14"/>
      <c r="PZR49" s="14"/>
      <c r="PZS49" s="14"/>
      <c r="PZT49" s="14"/>
      <c r="PZU49" s="14"/>
      <c r="PZV49" s="14"/>
      <c r="PZW49" s="14"/>
      <c r="PZX49" s="14"/>
      <c r="PZY49" s="14"/>
      <c r="PZZ49" s="14"/>
      <c r="QAA49" s="14"/>
      <c r="QAB49" s="14"/>
      <c r="QAC49" s="14"/>
      <c r="QAD49" s="14"/>
      <c r="QAE49" s="14"/>
      <c r="QAF49" s="14"/>
      <c r="QAG49" s="14"/>
      <c r="QAH49" s="14"/>
      <c r="QAI49" s="14"/>
      <c r="QAJ49" s="14"/>
      <c r="QAK49" s="14"/>
      <c r="QAL49" s="14"/>
      <c r="QAM49" s="14"/>
      <c r="QAN49" s="14"/>
      <c r="QAO49" s="14"/>
      <c r="QAP49" s="14"/>
      <c r="QAQ49" s="14"/>
      <c r="QAR49" s="14"/>
      <c r="QAS49" s="14"/>
      <c r="QAT49" s="14"/>
      <c r="QAU49" s="14"/>
      <c r="QAV49" s="14"/>
      <c r="QAW49" s="14"/>
      <c r="QAX49" s="14"/>
      <c r="QAY49" s="14"/>
      <c r="QAZ49" s="14"/>
      <c r="QBA49" s="14"/>
      <c r="QBB49" s="14"/>
      <c r="QBC49" s="14"/>
      <c r="QBD49" s="14"/>
      <c r="QBE49" s="14"/>
      <c r="QBF49" s="14"/>
      <c r="QBG49" s="14"/>
      <c r="QBH49" s="14"/>
      <c r="QBI49" s="14"/>
      <c r="QBJ49" s="14"/>
      <c r="QBK49" s="14"/>
      <c r="QBL49" s="14"/>
      <c r="QBM49" s="14"/>
      <c r="QBN49" s="14"/>
      <c r="QBO49" s="14"/>
      <c r="QBP49" s="14"/>
      <c r="QBQ49" s="14"/>
      <c r="QBR49" s="14"/>
      <c r="QBS49" s="14"/>
      <c r="QBT49" s="14"/>
      <c r="QBU49" s="14"/>
      <c r="QBV49" s="14"/>
      <c r="QBW49" s="14"/>
      <c r="QBX49" s="14"/>
      <c r="QBY49" s="14"/>
      <c r="QBZ49" s="14"/>
      <c r="QCA49" s="14"/>
      <c r="QCB49" s="14"/>
      <c r="QCC49" s="14"/>
      <c r="QCD49" s="14"/>
      <c r="QCE49" s="14"/>
      <c r="QCF49" s="14"/>
      <c r="QCG49" s="14"/>
      <c r="QCH49" s="14"/>
      <c r="QCI49" s="14"/>
      <c r="QCJ49" s="14"/>
      <c r="QCK49" s="14"/>
      <c r="QCL49" s="14"/>
      <c r="QCM49" s="14"/>
      <c r="QCN49" s="14"/>
      <c r="QCO49" s="14"/>
      <c r="QCP49" s="14"/>
      <c r="QCQ49" s="14"/>
      <c r="QCR49" s="14"/>
      <c r="QCS49" s="14"/>
      <c r="QCT49" s="14"/>
      <c r="QCU49" s="14"/>
      <c r="QCV49" s="14"/>
      <c r="QCW49" s="14"/>
      <c r="QCX49" s="14"/>
      <c r="QCY49" s="14"/>
      <c r="QCZ49" s="14"/>
      <c r="QDA49" s="14"/>
      <c r="QDB49" s="14"/>
      <c r="QDC49" s="14"/>
      <c r="QDD49" s="14"/>
      <c r="QDE49" s="14"/>
      <c r="QDF49" s="14"/>
      <c r="QDG49" s="14"/>
      <c r="QDH49" s="14"/>
      <c r="QDI49" s="14"/>
      <c r="QDJ49" s="14"/>
      <c r="QDK49" s="14"/>
      <c r="QDL49" s="14"/>
      <c r="QDM49" s="14"/>
      <c r="QDN49" s="14"/>
      <c r="QDO49" s="14"/>
      <c r="QDP49" s="14"/>
      <c r="QDQ49" s="14"/>
      <c r="QDR49" s="14"/>
      <c r="QDS49" s="14"/>
      <c r="QDT49" s="14"/>
      <c r="QDU49" s="14"/>
      <c r="QDV49" s="14"/>
      <c r="QDW49" s="14"/>
      <c r="QDX49" s="14"/>
      <c r="QDY49" s="14"/>
      <c r="QDZ49" s="14"/>
      <c r="QEA49" s="14"/>
      <c r="QEB49" s="14"/>
      <c r="QEC49" s="14"/>
      <c r="QED49" s="14"/>
      <c r="QEE49" s="14"/>
      <c r="QEF49" s="14"/>
      <c r="QEG49" s="14"/>
      <c r="QEH49" s="14"/>
      <c r="QEI49" s="14"/>
      <c r="QEJ49" s="14"/>
      <c r="QEK49" s="14"/>
      <c r="QEL49" s="14"/>
      <c r="QEM49" s="14"/>
      <c r="QEN49" s="14"/>
      <c r="QEO49" s="14"/>
      <c r="QEP49" s="14"/>
      <c r="QEQ49" s="14"/>
      <c r="QER49" s="14"/>
      <c r="QES49" s="14"/>
      <c r="QET49" s="14"/>
      <c r="QEU49" s="14"/>
      <c r="QEV49" s="14"/>
      <c r="QEW49" s="14"/>
      <c r="QEX49" s="14"/>
      <c r="QEY49" s="14"/>
      <c r="QEZ49" s="14"/>
      <c r="QFA49" s="14"/>
      <c r="QFB49" s="14"/>
      <c r="QFC49" s="14"/>
      <c r="QFD49" s="14"/>
      <c r="QFE49" s="14"/>
      <c r="QFF49" s="14"/>
      <c r="QFG49" s="14"/>
      <c r="QFH49" s="14"/>
      <c r="QFI49" s="14"/>
      <c r="QFJ49" s="14"/>
      <c r="QFK49" s="14"/>
      <c r="QFL49" s="14"/>
      <c r="QFM49" s="14"/>
      <c r="QFN49" s="14"/>
      <c r="QFO49" s="14"/>
      <c r="QFP49" s="14"/>
      <c r="QFQ49" s="14"/>
      <c r="QFR49" s="14"/>
      <c r="QFS49" s="14"/>
      <c r="QFT49" s="14"/>
      <c r="QFU49" s="14"/>
      <c r="QFV49" s="14"/>
      <c r="QFW49" s="14"/>
      <c r="QFX49" s="14"/>
      <c r="QFY49" s="14"/>
      <c r="QFZ49" s="14"/>
      <c r="QGA49" s="14"/>
      <c r="QGB49" s="14"/>
      <c r="QGC49" s="14"/>
      <c r="QGD49" s="14"/>
      <c r="QGE49" s="14"/>
      <c r="QGF49" s="14"/>
      <c r="QGG49" s="14"/>
      <c r="QGH49" s="14"/>
      <c r="QGI49" s="14"/>
      <c r="QGJ49" s="14"/>
      <c r="QGK49" s="14"/>
      <c r="QGL49" s="14"/>
      <c r="QGM49" s="14"/>
      <c r="QGN49" s="14"/>
      <c r="QGO49" s="14"/>
      <c r="QGP49" s="14"/>
      <c r="QGQ49" s="14"/>
      <c r="QGR49" s="14"/>
      <c r="QGS49" s="14"/>
      <c r="QGT49" s="14"/>
      <c r="QGU49" s="14"/>
      <c r="QGV49" s="14"/>
      <c r="QGW49" s="14"/>
      <c r="QGX49" s="14"/>
      <c r="QGY49" s="14"/>
      <c r="QGZ49" s="14"/>
      <c r="QHA49" s="14"/>
      <c r="QHB49" s="14"/>
      <c r="QHC49" s="14"/>
      <c r="QHD49" s="14"/>
      <c r="QHE49" s="14"/>
      <c r="QHF49" s="14"/>
      <c r="QHG49" s="14"/>
      <c r="QHH49" s="14"/>
      <c r="QHI49" s="14"/>
      <c r="QHJ49" s="14"/>
      <c r="QHK49" s="14"/>
      <c r="QHL49" s="14"/>
      <c r="QHM49" s="14"/>
      <c r="QHN49" s="14"/>
      <c r="QHO49" s="14"/>
      <c r="QHP49" s="14"/>
      <c r="QHQ49" s="14"/>
      <c r="QHR49" s="14"/>
      <c r="QHS49" s="14"/>
      <c r="QHT49" s="14"/>
      <c r="QHU49" s="14"/>
      <c r="QHV49" s="14"/>
      <c r="QHW49" s="14"/>
      <c r="QHX49" s="14"/>
      <c r="QHY49" s="14"/>
      <c r="QHZ49" s="14"/>
      <c r="QIA49" s="14"/>
      <c r="QIB49" s="14"/>
      <c r="QIC49" s="14"/>
      <c r="QID49" s="14"/>
      <c r="QIE49" s="14"/>
      <c r="QIF49" s="14"/>
      <c r="QIG49" s="14"/>
      <c r="QIH49" s="14"/>
      <c r="QII49" s="14"/>
      <c r="QIJ49" s="14"/>
      <c r="QIK49" s="14"/>
      <c r="QIL49" s="14"/>
      <c r="QIM49" s="14"/>
      <c r="QIN49" s="14"/>
      <c r="QIO49" s="14"/>
      <c r="QIP49" s="14"/>
      <c r="QIQ49" s="14"/>
      <c r="QIR49" s="14"/>
      <c r="QIS49" s="14"/>
      <c r="QIT49" s="14"/>
      <c r="QIU49" s="14"/>
      <c r="QIV49" s="14"/>
      <c r="QIW49" s="14"/>
      <c r="QIX49" s="14"/>
      <c r="QIY49" s="14"/>
      <c r="QIZ49" s="14"/>
      <c r="QJA49" s="14"/>
      <c r="QJB49" s="14"/>
      <c r="QJC49" s="14"/>
      <c r="QJD49" s="14"/>
      <c r="QJE49" s="14"/>
      <c r="QJF49" s="14"/>
      <c r="QJG49" s="14"/>
      <c r="QJH49" s="14"/>
      <c r="QJI49" s="14"/>
      <c r="QJJ49" s="14"/>
      <c r="QJK49" s="14"/>
      <c r="QJL49" s="14"/>
      <c r="QJM49" s="14"/>
      <c r="QJN49" s="14"/>
      <c r="QJO49" s="14"/>
      <c r="QJP49" s="14"/>
      <c r="QJQ49" s="14"/>
      <c r="QJR49" s="14"/>
      <c r="QJS49" s="14"/>
      <c r="QJT49" s="14"/>
      <c r="QJU49" s="14"/>
      <c r="QJV49" s="14"/>
      <c r="QJW49" s="14"/>
      <c r="QJX49" s="14"/>
      <c r="QJY49" s="14"/>
      <c r="QJZ49" s="14"/>
      <c r="QKA49" s="14"/>
      <c r="QKB49" s="14"/>
      <c r="QKC49" s="14"/>
      <c r="QKD49" s="14"/>
      <c r="QKE49" s="14"/>
      <c r="QKF49" s="14"/>
      <c r="QKG49" s="14"/>
      <c r="QKH49" s="14"/>
      <c r="QKI49" s="14"/>
      <c r="QKJ49" s="14"/>
      <c r="QKK49" s="14"/>
      <c r="QKL49" s="14"/>
      <c r="QKM49" s="14"/>
      <c r="QKN49" s="14"/>
      <c r="QKO49" s="14"/>
      <c r="QKP49" s="14"/>
      <c r="QKQ49" s="14"/>
      <c r="QKR49" s="14"/>
      <c r="QKS49" s="14"/>
      <c r="QKT49" s="14"/>
      <c r="QKU49" s="14"/>
      <c r="QKV49" s="14"/>
      <c r="QKW49" s="14"/>
      <c r="QKX49" s="14"/>
      <c r="QKY49" s="14"/>
      <c r="QKZ49" s="14"/>
      <c r="QLA49" s="14"/>
      <c r="QLB49" s="14"/>
      <c r="QLC49" s="14"/>
      <c r="QLD49" s="14"/>
      <c r="QLE49" s="14"/>
      <c r="QLF49" s="14"/>
      <c r="QLG49" s="14"/>
      <c r="QLH49" s="14"/>
      <c r="QLI49" s="14"/>
      <c r="QLJ49" s="14"/>
      <c r="QLK49" s="14"/>
      <c r="QLL49" s="14"/>
      <c r="QLM49" s="14"/>
      <c r="QLN49" s="14"/>
      <c r="QLO49" s="14"/>
      <c r="QLP49" s="14"/>
      <c r="QLQ49" s="14"/>
      <c r="QLR49" s="14"/>
      <c r="QLS49" s="14"/>
      <c r="QLT49" s="14"/>
      <c r="QLU49" s="14"/>
      <c r="QLV49" s="14"/>
      <c r="QLW49" s="14"/>
      <c r="QLX49" s="14"/>
      <c r="QLY49" s="14"/>
      <c r="QLZ49" s="14"/>
      <c r="QMA49" s="14"/>
      <c r="QMB49" s="14"/>
      <c r="QMC49" s="14"/>
      <c r="QMD49" s="14"/>
      <c r="QME49" s="14"/>
      <c r="QMF49" s="14"/>
      <c r="QMG49" s="14"/>
      <c r="QMH49" s="14"/>
      <c r="QMI49" s="14"/>
      <c r="QMJ49" s="14"/>
      <c r="QMK49" s="14"/>
      <c r="QML49" s="14"/>
      <c r="QMM49" s="14"/>
      <c r="QMN49" s="14"/>
      <c r="QMO49" s="14"/>
      <c r="QMP49" s="14"/>
      <c r="QMQ49" s="14"/>
      <c r="QMR49" s="14"/>
      <c r="QMS49" s="14"/>
      <c r="QMT49" s="14"/>
      <c r="QMU49" s="14"/>
      <c r="QMV49" s="14"/>
      <c r="QMW49" s="14"/>
      <c r="QMX49" s="14"/>
      <c r="QMY49" s="14"/>
      <c r="QMZ49" s="14"/>
      <c r="QNA49" s="14"/>
      <c r="QNB49" s="14"/>
      <c r="QNC49" s="14"/>
      <c r="QND49" s="14"/>
      <c r="QNE49" s="14"/>
      <c r="QNF49" s="14"/>
      <c r="QNG49" s="14"/>
      <c r="QNH49" s="14"/>
      <c r="QNI49" s="14"/>
      <c r="QNJ49" s="14"/>
      <c r="QNK49" s="14"/>
      <c r="QNL49" s="14"/>
      <c r="QNM49" s="14"/>
      <c r="QNN49" s="14"/>
      <c r="QNO49" s="14"/>
      <c r="QNP49" s="14"/>
      <c r="QNQ49" s="14"/>
      <c r="QNR49" s="14"/>
      <c r="QNS49" s="14"/>
      <c r="QNT49" s="14"/>
      <c r="QNU49" s="14"/>
      <c r="QNV49" s="14"/>
      <c r="QNW49" s="14"/>
      <c r="QNX49" s="14"/>
      <c r="QNY49" s="14"/>
      <c r="QNZ49" s="14"/>
      <c r="QOA49" s="14"/>
      <c r="QOB49" s="14"/>
      <c r="QOC49" s="14"/>
      <c r="QOD49" s="14"/>
      <c r="QOE49" s="14"/>
      <c r="QOF49" s="14"/>
      <c r="QOG49" s="14"/>
      <c r="QOH49" s="14"/>
      <c r="QOI49" s="14"/>
      <c r="QOJ49" s="14"/>
      <c r="QOK49" s="14"/>
      <c r="QOL49" s="14"/>
      <c r="QOM49" s="14"/>
      <c r="QON49" s="14"/>
      <c r="QOO49" s="14"/>
      <c r="QOP49" s="14"/>
      <c r="QOQ49" s="14"/>
      <c r="QOR49" s="14"/>
      <c r="QOS49" s="14"/>
      <c r="QOT49" s="14"/>
      <c r="QOU49" s="14"/>
      <c r="QOV49" s="14"/>
      <c r="QOW49" s="14"/>
      <c r="QOX49" s="14"/>
      <c r="QOY49" s="14"/>
      <c r="QOZ49" s="14"/>
      <c r="QPA49" s="14"/>
      <c r="QPB49" s="14"/>
      <c r="QPC49" s="14"/>
      <c r="QPD49" s="14"/>
      <c r="QPE49" s="14"/>
      <c r="QPF49" s="14"/>
      <c r="QPG49" s="14"/>
      <c r="QPH49" s="14"/>
      <c r="QPI49" s="14"/>
      <c r="QPJ49" s="14"/>
      <c r="QPK49" s="14"/>
      <c r="QPL49" s="14"/>
      <c r="QPM49" s="14"/>
      <c r="QPN49" s="14"/>
      <c r="QPO49" s="14"/>
      <c r="QPP49" s="14"/>
      <c r="QPQ49" s="14"/>
      <c r="QPR49" s="14"/>
      <c r="QPS49" s="14"/>
      <c r="QPT49" s="14"/>
      <c r="QPU49" s="14"/>
      <c r="QPV49" s="14"/>
      <c r="QPW49" s="14"/>
      <c r="QPX49" s="14"/>
      <c r="QPY49" s="14"/>
      <c r="QPZ49" s="14"/>
      <c r="QQA49" s="14"/>
      <c r="QQB49" s="14"/>
      <c r="QQC49" s="14"/>
      <c r="QQD49" s="14"/>
      <c r="QQE49" s="14"/>
      <c r="QQF49" s="14"/>
      <c r="QQG49" s="14"/>
      <c r="QQH49" s="14"/>
      <c r="QQI49" s="14"/>
      <c r="QQJ49" s="14"/>
      <c r="QQK49" s="14"/>
      <c r="QQL49" s="14"/>
      <c r="QQM49" s="14"/>
      <c r="QQN49" s="14"/>
      <c r="QQO49" s="14"/>
      <c r="QQP49" s="14"/>
      <c r="QQQ49" s="14"/>
      <c r="QQR49" s="14"/>
      <c r="QQS49" s="14"/>
      <c r="QQT49" s="14"/>
      <c r="QQU49" s="14"/>
      <c r="QQV49" s="14"/>
      <c r="QQW49" s="14"/>
      <c r="QQX49" s="14"/>
      <c r="QQY49" s="14"/>
      <c r="QQZ49" s="14"/>
      <c r="QRA49" s="14"/>
      <c r="QRB49" s="14"/>
      <c r="QRC49" s="14"/>
      <c r="QRD49" s="14"/>
      <c r="QRE49" s="14"/>
      <c r="QRF49" s="14"/>
      <c r="QRG49" s="14"/>
      <c r="QRH49" s="14"/>
      <c r="QRI49" s="14"/>
      <c r="QRJ49" s="14"/>
      <c r="QRK49" s="14"/>
      <c r="QRL49" s="14"/>
      <c r="QRM49" s="14"/>
      <c r="QRN49" s="14"/>
      <c r="QRO49" s="14"/>
      <c r="QRP49" s="14"/>
      <c r="QRQ49" s="14"/>
      <c r="QRR49" s="14"/>
      <c r="QRS49" s="14"/>
      <c r="QRT49" s="14"/>
      <c r="QRU49" s="14"/>
      <c r="QRV49" s="14"/>
      <c r="QRW49" s="14"/>
      <c r="QRX49" s="14"/>
      <c r="QRY49" s="14"/>
      <c r="QRZ49" s="14"/>
      <c r="QSA49" s="14"/>
      <c r="QSB49" s="14"/>
      <c r="QSC49" s="14"/>
      <c r="QSD49" s="14"/>
      <c r="QSE49" s="14"/>
      <c r="QSF49" s="14"/>
      <c r="QSG49" s="14"/>
      <c r="QSH49" s="14"/>
      <c r="QSI49" s="14"/>
      <c r="QSJ49" s="14"/>
      <c r="QSK49" s="14"/>
      <c r="QSL49" s="14"/>
      <c r="QSM49" s="14"/>
      <c r="QSN49" s="14"/>
      <c r="QSO49" s="14"/>
      <c r="QSP49" s="14"/>
      <c r="QSQ49" s="14"/>
      <c r="QSR49" s="14"/>
      <c r="QSS49" s="14"/>
      <c r="QST49" s="14"/>
      <c r="QSU49" s="14"/>
      <c r="QSV49" s="14"/>
      <c r="QSW49" s="14"/>
      <c r="QSX49" s="14"/>
      <c r="QSY49" s="14"/>
      <c r="QSZ49" s="14"/>
      <c r="QTA49" s="14"/>
      <c r="QTB49" s="14"/>
      <c r="QTC49" s="14"/>
      <c r="QTD49" s="14"/>
      <c r="QTE49" s="14"/>
      <c r="QTF49" s="14"/>
      <c r="QTG49" s="14"/>
      <c r="QTH49" s="14"/>
      <c r="QTI49" s="14"/>
      <c r="QTJ49" s="14"/>
      <c r="QTK49" s="14"/>
      <c r="QTL49" s="14"/>
      <c r="QTM49" s="14"/>
      <c r="QTN49" s="14"/>
      <c r="QTO49" s="14"/>
      <c r="QTP49" s="14"/>
      <c r="QTQ49" s="14"/>
      <c r="QTR49" s="14"/>
      <c r="QTS49" s="14"/>
      <c r="QTT49" s="14"/>
      <c r="QTU49" s="14"/>
      <c r="QTV49" s="14"/>
      <c r="QTW49" s="14"/>
      <c r="QTX49" s="14"/>
      <c r="QTY49" s="14"/>
      <c r="QTZ49" s="14"/>
      <c r="QUA49" s="14"/>
      <c r="QUB49" s="14"/>
      <c r="QUC49" s="14"/>
      <c r="QUD49" s="14"/>
      <c r="QUE49" s="14"/>
      <c r="QUF49" s="14"/>
      <c r="QUG49" s="14"/>
      <c r="QUH49" s="14"/>
      <c r="QUI49" s="14"/>
      <c r="QUJ49" s="14"/>
      <c r="QUK49" s="14"/>
      <c r="QUL49" s="14"/>
      <c r="QUM49" s="14"/>
      <c r="QUN49" s="14"/>
      <c r="QUO49" s="14"/>
      <c r="QUP49" s="14"/>
      <c r="QUQ49" s="14"/>
      <c r="QUR49" s="14"/>
      <c r="QUS49" s="14"/>
      <c r="QUT49" s="14"/>
      <c r="QUU49" s="14"/>
      <c r="QUV49" s="14"/>
      <c r="QUW49" s="14"/>
      <c r="QUX49" s="14"/>
      <c r="QUY49" s="14"/>
      <c r="QUZ49" s="14"/>
      <c r="QVA49" s="14"/>
      <c r="QVB49" s="14"/>
      <c r="QVC49" s="14"/>
      <c r="QVD49" s="14"/>
      <c r="QVE49" s="14"/>
      <c r="QVF49" s="14"/>
      <c r="QVG49" s="14"/>
      <c r="QVH49" s="14"/>
      <c r="QVI49" s="14"/>
      <c r="QVJ49" s="14"/>
      <c r="QVK49" s="14"/>
      <c r="QVL49" s="14"/>
      <c r="QVM49" s="14"/>
      <c r="QVN49" s="14"/>
      <c r="QVO49" s="14"/>
      <c r="QVP49" s="14"/>
      <c r="QVQ49" s="14"/>
      <c r="QVR49" s="14"/>
      <c r="QVS49" s="14"/>
      <c r="QVT49" s="14"/>
      <c r="QVU49" s="14"/>
      <c r="QVV49" s="14"/>
      <c r="QVW49" s="14"/>
      <c r="QVX49" s="14"/>
      <c r="QVY49" s="14"/>
      <c r="QVZ49" s="14"/>
      <c r="QWA49" s="14"/>
      <c r="QWB49" s="14"/>
      <c r="QWC49" s="14"/>
      <c r="QWD49" s="14"/>
      <c r="QWE49" s="14"/>
      <c r="QWF49" s="14"/>
      <c r="QWG49" s="14"/>
      <c r="QWH49" s="14"/>
      <c r="QWI49" s="14"/>
      <c r="QWJ49" s="14"/>
      <c r="QWK49" s="14"/>
      <c r="QWL49" s="14"/>
      <c r="QWM49" s="14"/>
      <c r="QWN49" s="14"/>
      <c r="QWO49" s="14"/>
      <c r="QWP49" s="14"/>
      <c r="QWQ49" s="14"/>
      <c r="QWR49" s="14"/>
      <c r="QWS49" s="14"/>
      <c r="QWT49" s="14"/>
      <c r="QWU49" s="14"/>
      <c r="QWV49" s="14"/>
      <c r="QWW49" s="14"/>
      <c r="QWX49" s="14"/>
      <c r="QWY49" s="14"/>
      <c r="QWZ49" s="14"/>
      <c r="QXA49" s="14"/>
      <c r="QXB49" s="14"/>
      <c r="QXC49" s="14"/>
      <c r="QXD49" s="14"/>
      <c r="QXE49" s="14"/>
      <c r="QXF49" s="14"/>
      <c r="QXG49" s="14"/>
      <c r="QXH49" s="14"/>
      <c r="QXI49" s="14"/>
      <c r="QXJ49" s="14"/>
      <c r="QXK49" s="14"/>
      <c r="QXL49" s="14"/>
      <c r="QXM49" s="14"/>
      <c r="QXN49" s="14"/>
      <c r="QXO49" s="14"/>
      <c r="QXP49" s="14"/>
      <c r="QXQ49" s="14"/>
      <c r="QXR49" s="14"/>
      <c r="QXS49" s="14"/>
      <c r="QXT49" s="14"/>
      <c r="QXU49" s="14"/>
      <c r="QXV49" s="14"/>
      <c r="QXW49" s="14"/>
      <c r="QXX49" s="14"/>
      <c r="QXY49" s="14"/>
      <c r="QXZ49" s="14"/>
      <c r="QYA49" s="14"/>
      <c r="QYB49" s="14"/>
      <c r="QYC49" s="14"/>
      <c r="QYD49" s="14"/>
      <c r="QYE49" s="14"/>
      <c r="QYF49" s="14"/>
      <c r="QYG49" s="14"/>
      <c r="QYH49" s="14"/>
      <c r="QYI49" s="14"/>
      <c r="QYJ49" s="14"/>
      <c r="QYK49" s="14"/>
      <c r="QYL49" s="14"/>
      <c r="QYM49" s="14"/>
      <c r="QYN49" s="14"/>
      <c r="QYO49" s="14"/>
      <c r="QYP49" s="14"/>
      <c r="QYQ49" s="14"/>
      <c r="QYR49" s="14"/>
      <c r="QYS49" s="14"/>
      <c r="QYT49" s="14"/>
      <c r="QYU49" s="14"/>
      <c r="QYV49" s="14"/>
      <c r="QYW49" s="14"/>
      <c r="QYX49" s="14"/>
      <c r="QYY49" s="14"/>
      <c r="QYZ49" s="14"/>
      <c r="QZA49" s="14"/>
      <c r="QZB49" s="14"/>
      <c r="QZC49" s="14"/>
      <c r="QZD49" s="14"/>
      <c r="QZE49" s="14"/>
      <c r="QZF49" s="14"/>
      <c r="QZG49" s="14"/>
      <c r="QZH49" s="14"/>
      <c r="QZI49" s="14"/>
      <c r="QZJ49" s="14"/>
      <c r="QZK49" s="14"/>
      <c r="QZL49" s="14"/>
      <c r="QZM49" s="14"/>
      <c r="QZN49" s="14"/>
      <c r="QZO49" s="14"/>
      <c r="QZP49" s="14"/>
      <c r="QZQ49" s="14"/>
      <c r="QZR49" s="14"/>
      <c r="QZS49" s="14"/>
      <c r="QZT49" s="14"/>
      <c r="QZU49" s="14"/>
      <c r="QZV49" s="14"/>
      <c r="QZW49" s="14"/>
      <c r="QZX49" s="14"/>
      <c r="QZY49" s="14"/>
      <c r="QZZ49" s="14"/>
      <c r="RAA49" s="14"/>
      <c r="RAB49" s="14"/>
      <c r="RAC49" s="14"/>
      <c r="RAD49" s="14"/>
      <c r="RAE49" s="14"/>
      <c r="RAF49" s="14"/>
      <c r="RAG49" s="14"/>
      <c r="RAH49" s="14"/>
      <c r="RAI49" s="14"/>
      <c r="RAJ49" s="14"/>
      <c r="RAK49" s="14"/>
      <c r="RAL49" s="14"/>
      <c r="RAM49" s="14"/>
      <c r="RAN49" s="14"/>
      <c r="RAO49" s="14"/>
      <c r="RAP49" s="14"/>
      <c r="RAQ49" s="14"/>
      <c r="RAR49" s="14"/>
      <c r="RAS49" s="14"/>
      <c r="RAT49" s="14"/>
      <c r="RAU49" s="14"/>
      <c r="RAV49" s="14"/>
      <c r="RAW49" s="14"/>
      <c r="RAX49" s="14"/>
      <c r="RAY49" s="14"/>
      <c r="RAZ49" s="14"/>
      <c r="RBA49" s="14"/>
      <c r="RBB49" s="14"/>
      <c r="RBC49" s="14"/>
      <c r="RBD49" s="14"/>
      <c r="RBE49" s="14"/>
      <c r="RBF49" s="14"/>
      <c r="RBG49" s="14"/>
      <c r="RBH49" s="14"/>
      <c r="RBI49" s="14"/>
      <c r="RBJ49" s="14"/>
      <c r="RBK49" s="14"/>
      <c r="RBL49" s="14"/>
      <c r="RBM49" s="14"/>
      <c r="RBN49" s="14"/>
      <c r="RBO49" s="14"/>
      <c r="RBP49" s="14"/>
      <c r="RBQ49" s="14"/>
      <c r="RBR49" s="14"/>
      <c r="RBS49" s="14"/>
      <c r="RBT49" s="14"/>
      <c r="RBU49" s="14"/>
      <c r="RBV49" s="14"/>
      <c r="RBW49" s="14"/>
      <c r="RBX49" s="14"/>
      <c r="RBY49" s="14"/>
      <c r="RBZ49" s="14"/>
      <c r="RCA49" s="14"/>
      <c r="RCB49" s="14"/>
      <c r="RCC49" s="14"/>
      <c r="RCD49" s="14"/>
      <c r="RCE49" s="14"/>
      <c r="RCF49" s="14"/>
      <c r="RCG49" s="14"/>
      <c r="RCH49" s="14"/>
      <c r="RCI49" s="14"/>
      <c r="RCJ49" s="14"/>
      <c r="RCK49" s="14"/>
      <c r="RCL49" s="14"/>
      <c r="RCM49" s="14"/>
      <c r="RCN49" s="14"/>
      <c r="RCO49" s="14"/>
      <c r="RCP49" s="14"/>
      <c r="RCQ49" s="14"/>
      <c r="RCR49" s="14"/>
      <c r="RCS49" s="14"/>
      <c r="RCT49" s="14"/>
      <c r="RCU49" s="14"/>
      <c r="RCV49" s="14"/>
      <c r="RCW49" s="14"/>
      <c r="RCX49" s="14"/>
      <c r="RCY49" s="14"/>
      <c r="RCZ49" s="14"/>
      <c r="RDA49" s="14"/>
      <c r="RDB49" s="14"/>
      <c r="RDC49" s="14"/>
      <c r="RDD49" s="14"/>
      <c r="RDE49" s="14"/>
      <c r="RDF49" s="14"/>
      <c r="RDG49" s="14"/>
      <c r="RDH49" s="14"/>
      <c r="RDI49" s="14"/>
      <c r="RDJ49" s="14"/>
      <c r="RDK49" s="14"/>
      <c r="RDL49" s="14"/>
      <c r="RDM49" s="14"/>
      <c r="RDN49" s="14"/>
      <c r="RDO49" s="14"/>
      <c r="RDP49" s="14"/>
      <c r="RDQ49" s="14"/>
      <c r="RDR49" s="14"/>
      <c r="RDS49" s="14"/>
      <c r="RDT49" s="14"/>
      <c r="RDU49" s="14"/>
      <c r="RDV49" s="14"/>
      <c r="RDW49" s="14"/>
      <c r="RDX49" s="14"/>
      <c r="RDY49" s="14"/>
      <c r="RDZ49" s="14"/>
      <c r="REA49" s="14"/>
      <c r="REB49" s="14"/>
      <c r="REC49" s="14"/>
      <c r="RED49" s="14"/>
      <c r="REE49" s="14"/>
      <c r="REF49" s="14"/>
      <c r="REG49" s="14"/>
      <c r="REH49" s="14"/>
      <c r="REI49" s="14"/>
      <c r="REJ49" s="14"/>
      <c r="REK49" s="14"/>
      <c r="REL49" s="14"/>
      <c r="REM49" s="14"/>
      <c r="REN49" s="14"/>
      <c r="REO49" s="14"/>
      <c r="REP49" s="14"/>
      <c r="REQ49" s="14"/>
      <c r="RER49" s="14"/>
      <c r="RES49" s="14"/>
      <c r="RET49" s="14"/>
      <c r="REU49" s="14"/>
      <c r="REV49" s="14"/>
      <c r="REW49" s="14"/>
      <c r="REX49" s="14"/>
      <c r="REY49" s="14"/>
      <c r="REZ49" s="14"/>
      <c r="RFA49" s="14"/>
      <c r="RFB49" s="14"/>
      <c r="RFC49" s="14"/>
      <c r="RFD49" s="14"/>
      <c r="RFE49" s="14"/>
      <c r="RFF49" s="14"/>
      <c r="RFG49" s="14"/>
      <c r="RFH49" s="14"/>
      <c r="RFI49" s="14"/>
      <c r="RFJ49" s="14"/>
      <c r="RFK49" s="14"/>
      <c r="RFL49" s="14"/>
      <c r="RFM49" s="14"/>
      <c r="RFN49" s="14"/>
      <c r="RFO49" s="14"/>
      <c r="RFP49" s="14"/>
      <c r="RFQ49" s="14"/>
      <c r="RFR49" s="14"/>
      <c r="RFS49" s="14"/>
      <c r="RFT49" s="14"/>
      <c r="RFU49" s="14"/>
      <c r="RFV49" s="14"/>
      <c r="RFW49" s="14"/>
      <c r="RFX49" s="14"/>
      <c r="RFY49" s="14"/>
      <c r="RFZ49" s="14"/>
      <c r="RGA49" s="14"/>
      <c r="RGB49" s="14"/>
      <c r="RGC49" s="14"/>
      <c r="RGD49" s="14"/>
      <c r="RGE49" s="14"/>
      <c r="RGF49" s="14"/>
      <c r="RGG49" s="14"/>
      <c r="RGH49" s="14"/>
      <c r="RGI49" s="14"/>
      <c r="RGJ49" s="14"/>
      <c r="RGK49" s="14"/>
      <c r="RGL49" s="14"/>
      <c r="RGM49" s="14"/>
      <c r="RGN49" s="14"/>
      <c r="RGO49" s="14"/>
      <c r="RGP49" s="14"/>
      <c r="RGQ49" s="14"/>
      <c r="RGR49" s="14"/>
      <c r="RGS49" s="14"/>
      <c r="RGT49" s="14"/>
      <c r="RGU49" s="14"/>
      <c r="RGV49" s="14"/>
      <c r="RGW49" s="14"/>
      <c r="RGX49" s="14"/>
      <c r="RGY49" s="14"/>
      <c r="RGZ49" s="14"/>
      <c r="RHA49" s="14"/>
      <c r="RHB49" s="14"/>
      <c r="RHC49" s="14"/>
      <c r="RHD49" s="14"/>
      <c r="RHE49" s="14"/>
      <c r="RHF49" s="14"/>
      <c r="RHG49" s="14"/>
      <c r="RHH49" s="14"/>
      <c r="RHI49" s="14"/>
      <c r="RHJ49" s="14"/>
      <c r="RHK49" s="14"/>
      <c r="RHL49" s="14"/>
      <c r="RHM49" s="14"/>
      <c r="RHN49" s="14"/>
      <c r="RHO49" s="14"/>
      <c r="RHP49" s="14"/>
      <c r="RHQ49" s="14"/>
      <c r="RHR49" s="14"/>
      <c r="RHS49" s="14"/>
      <c r="RHT49" s="14"/>
      <c r="RHU49" s="14"/>
      <c r="RHV49" s="14"/>
      <c r="RHW49" s="14"/>
      <c r="RHX49" s="14"/>
      <c r="RHY49" s="14"/>
      <c r="RHZ49" s="14"/>
      <c r="RIA49" s="14"/>
      <c r="RIB49" s="14"/>
      <c r="RIC49" s="14"/>
      <c r="RID49" s="14"/>
      <c r="RIE49" s="14"/>
      <c r="RIF49" s="14"/>
      <c r="RIG49" s="14"/>
      <c r="RIH49" s="14"/>
      <c r="RII49" s="14"/>
      <c r="RIJ49" s="14"/>
      <c r="RIK49" s="14"/>
      <c r="RIL49" s="14"/>
      <c r="RIM49" s="14"/>
      <c r="RIN49" s="14"/>
      <c r="RIO49" s="14"/>
      <c r="RIP49" s="14"/>
      <c r="RIQ49" s="14"/>
      <c r="RIR49" s="14"/>
      <c r="RIS49" s="14"/>
      <c r="RIT49" s="14"/>
      <c r="RIU49" s="14"/>
      <c r="RIV49" s="14"/>
      <c r="RIW49" s="14"/>
      <c r="RIX49" s="14"/>
      <c r="RIY49" s="14"/>
      <c r="RIZ49" s="14"/>
      <c r="RJA49" s="14"/>
      <c r="RJB49" s="14"/>
      <c r="RJC49" s="14"/>
      <c r="RJD49" s="14"/>
      <c r="RJE49" s="14"/>
      <c r="RJF49" s="14"/>
      <c r="RJG49" s="14"/>
      <c r="RJH49" s="14"/>
      <c r="RJI49" s="14"/>
      <c r="RJJ49" s="14"/>
      <c r="RJK49" s="14"/>
      <c r="RJL49" s="14"/>
      <c r="RJM49" s="14"/>
      <c r="RJN49" s="14"/>
      <c r="RJO49" s="14"/>
      <c r="RJP49" s="14"/>
      <c r="RJQ49" s="14"/>
      <c r="RJR49" s="14"/>
      <c r="RJS49" s="14"/>
      <c r="RJT49" s="14"/>
      <c r="RJU49" s="14"/>
      <c r="RJV49" s="14"/>
      <c r="RJW49" s="14"/>
      <c r="RJX49" s="14"/>
      <c r="RJY49" s="14"/>
      <c r="RJZ49" s="14"/>
      <c r="RKA49" s="14"/>
      <c r="RKB49" s="14"/>
      <c r="RKC49" s="14"/>
      <c r="RKD49" s="14"/>
      <c r="RKE49" s="14"/>
      <c r="RKF49" s="14"/>
      <c r="RKG49" s="14"/>
      <c r="RKH49" s="14"/>
      <c r="RKI49" s="14"/>
      <c r="RKJ49" s="14"/>
      <c r="RKK49" s="14"/>
      <c r="RKL49" s="14"/>
      <c r="RKM49" s="14"/>
      <c r="RKN49" s="14"/>
      <c r="RKO49" s="14"/>
      <c r="RKP49" s="14"/>
      <c r="RKQ49" s="14"/>
      <c r="RKR49" s="14"/>
      <c r="RKS49" s="14"/>
      <c r="RKT49" s="14"/>
      <c r="RKU49" s="14"/>
      <c r="RKV49" s="14"/>
      <c r="RKW49" s="14"/>
      <c r="RKX49" s="14"/>
      <c r="RKY49" s="14"/>
      <c r="RKZ49" s="14"/>
      <c r="RLA49" s="14"/>
      <c r="RLB49" s="14"/>
      <c r="RLC49" s="14"/>
      <c r="RLD49" s="14"/>
      <c r="RLE49" s="14"/>
      <c r="RLF49" s="14"/>
      <c r="RLG49" s="14"/>
      <c r="RLH49" s="14"/>
      <c r="RLI49" s="14"/>
      <c r="RLJ49" s="14"/>
      <c r="RLK49" s="14"/>
      <c r="RLL49" s="14"/>
      <c r="RLM49" s="14"/>
      <c r="RLN49" s="14"/>
      <c r="RLO49" s="14"/>
      <c r="RLP49" s="14"/>
      <c r="RLQ49" s="14"/>
      <c r="RLR49" s="14"/>
      <c r="RLS49" s="14"/>
      <c r="RLT49" s="14"/>
      <c r="RLU49" s="14"/>
      <c r="RLV49" s="14"/>
      <c r="RLW49" s="14"/>
      <c r="RLX49" s="14"/>
      <c r="RLY49" s="14"/>
      <c r="RLZ49" s="14"/>
      <c r="RMA49" s="14"/>
      <c r="RMB49" s="14"/>
      <c r="RMC49" s="14"/>
      <c r="RMD49" s="14"/>
      <c r="RME49" s="14"/>
      <c r="RMF49" s="14"/>
      <c r="RMG49" s="14"/>
      <c r="RMH49" s="14"/>
      <c r="RMI49" s="14"/>
      <c r="RMJ49" s="14"/>
      <c r="RMK49" s="14"/>
      <c r="RML49" s="14"/>
      <c r="RMM49" s="14"/>
      <c r="RMN49" s="14"/>
      <c r="RMO49" s="14"/>
      <c r="RMP49" s="14"/>
      <c r="RMQ49" s="14"/>
      <c r="RMR49" s="14"/>
      <c r="RMS49" s="14"/>
      <c r="RMT49" s="14"/>
      <c r="RMU49" s="14"/>
      <c r="RMV49" s="14"/>
      <c r="RMW49" s="14"/>
      <c r="RMX49" s="14"/>
      <c r="RMY49" s="14"/>
      <c r="RMZ49" s="14"/>
      <c r="RNA49" s="14"/>
      <c r="RNB49" s="14"/>
      <c r="RNC49" s="14"/>
      <c r="RND49" s="14"/>
      <c r="RNE49" s="14"/>
      <c r="RNF49" s="14"/>
      <c r="RNG49" s="14"/>
      <c r="RNH49" s="14"/>
      <c r="RNI49" s="14"/>
      <c r="RNJ49" s="14"/>
      <c r="RNK49" s="14"/>
      <c r="RNL49" s="14"/>
      <c r="RNM49" s="14"/>
      <c r="RNN49" s="14"/>
      <c r="RNO49" s="14"/>
      <c r="RNP49" s="14"/>
      <c r="RNQ49" s="14"/>
      <c r="RNR49" s="14"/>
      <c r="RNS49" s="14"/>
      <c r="RNT49" s="14"/>
      <c r="RNU49" s="14"/>
      <c r="RNV49" s="14"/>
      <c r="RNW49" s="14"/>
      <c r="RNX49" s="14"/>
      <c r="RNY49" s="14"/>
      <c r="RNZ49" s="14"/>
      <c r="ROA49" s="14"/>
      <c r="ROB49" s="14"/>
      <c r="ROC49" s="14"/>
      <c r="ROD49" s="14"/>
      <c r="ROE49" s="14"/>
      <c r="ROF49" s="14"/>
      <c r="ROG49" s="14"/>
      <c r="ROH49" s="14"/>
      <c r="ROI49" s="14"/>
      <c r="ROJ49" s="14"/>
      <c r="ROK49" s="14"/>
      <c r="ROL49" s="14"/>
      <c r="ROM49" s="14"/>
      <c r="RON49" s="14"/>
      <c r="ROO49" s="14"/>
      <c r="ROP49" s="14"/>
      <c r="ROQ49" s="14"/>
      <c r="ROR49" s="14"/>
      <c r="ROS49" s="14"/>
      <c r="ROT49" s="14"/>
      <c r="ROU49" s="14"/>
      <c r="ROV49" s="14"/>
      <c r="ROW49" s="14"/>
      <c r="ROX49" s="14"/>
      <c r="ROY49" s="14"/>
      <c r="ROZ49" s="14"/>
      <c r="RPA49" s="14"/>
      <c r="RPB49" s="14"/>
      <c r="RPC49" s="14"/>
      <c r="RPD49" s="14"/>
      <c r="RPE49" s="14"/>
      <c r="RPF49" s="14"/>
      <c r="RPG49" s="14"/>
      <c r="RPH49" s="14"/>
      <c r="RPI49" s="14"/>
      <c r="RPJ49" s="14"/>
      <c r="RPK49" s="14"/>
      <c r="RPL49" s="14"/>
      <c r="RPM49" s="14"/>
      <c r="RPN49" s="14"/>
      <c r="RPO49" s="14"/>
      <c r="RPP49" s="14"/>
      <c r="RPQ49" s="14"/>
      <c r="RPR49" s="14"/>
      <c r="RPS49" s="14"/>
      <c r="RPT49" s="14"/>
      <c r="RPU49" s="14"/>
      <c r="RPV49" s="14"/>
      <c r="RPW49" s="14"/>
      <c r="RPX49" s="14"/>
      <c r="RPY49" s="14"/>
      <c r="RPZ49" s="14"/>
      <c r="RQA49" s="14"/>
      <c r="RQB49" s="14"/>
      <c r="RQC49" s="14"/>
      <c r="RQD49" s="14"/>
      <c r="RQE49" s="14"/>
      <c r="RQF49" s="14"/>
      <c r="RQG49" s="14"/>
      <c r="RQH49" s="14"/>
      <c r="RQI49" s="14"/>
      <c r="RQJ49" s="14"/>
      <c r="RQK49" s="14"/>
      <c r="RQL49" s="14"/>
      <c r="RQM49" s="14"/>
      <c r="RQN49" s="14"/>
      <c r="RQO49" s="14"/>
      <c r="RQP49" s="14"/>
      <c r="RQQ49" s="14"/>
      <c r="RQR49" s="14"/>
      <c r="RQS49" s="14"/>
      <c r="RQT49" s="14"/>
      <c r="RQU49" s="14"/>
      <c r="RQV49" s="14"/>
      <c r="RQW49" s="14"/>
      <c r="RQX49" s="14"/>
      <c r="RQY49" s="14"/>
      <c r="RQZ49" s="14"/>
      <c r="RRA49" s="14"/>
      <c r="RRB49" s="14"/>
      <c r="RRC49" s="14"/>
      <c r="RRD49" s="14"/>
      <c r="RRE49" s="14"/>
      <c r="RRF49" s="14"/>
      <c r="RRG49" s="14"/>
      <c r="RRH49" s="14"/>
      <c r="RRI49" s="14"/>
      <c r="RRJ49" s="14"/>
      <c r="RRK49" s="14"/>
      <c r="RRL49" s="14"/>
      <c r="RRM49" s="14"/>
      <c r="RRN49" s="14"/>
      <c r="RRO49" s="14"/>
      <c r="RRP49" s="14"/>
      <c r="RRQ49" s="14"/>
      <c r="RRR49" s="14"/>
      <c r="RRS49" s="14"/>
      <c r="RRT49" s="14"/>
      <c r="RRU49" s="14"/>
      <c r="RRV49" s="14"/>
      <c r="RRW49" s="14"/>
      <c r="RRX49" s="14"/>
      <c r="RRY49" s="14"/>
      <c r="RRZ49" s="14"/>
      <c r="RSA49" s="14"/>
      <c r="RSB49" s="14"/>
      <c r="RSC49" s="14"/>
      <c r="RSD49" s="14"/>
      <c r="RSE49" s="14"/>
      <c r="RSF49" s="14"/>
      <c r="RSG49" s="14"/>
      <c r="RSH49" s="14"/>
      <c r="RSI49" s="14"/>
      <c r="RSJ49" s="14"/>
      <c r="RSK49" s="14"/>
      <c r="RSL49" s="14"/>
      <c r="RSM49" s="14"/>
      <c r="RSN49" s="14"/>
      <c r="RSO49" s="14"/>
      <c r="RSP49" s="14"/>
      <c r="RSQ49" s="14"/>
      <c r="RSR49" s="14"/>
      <c r="RSS49" s="14"/>
      <c r="RST49" s="14"/>
      <c r="RSU49" s="14"/>
      <c r="RSV49" s="14"/>
      <c r="RSW49" s="14"/>
      <c r="RSX49" s="14"/>
      <c r="RSY49" s="14"/>
      <c r="RSZ49" s="14"/>
      <c r="RTA49" s="14"/>
      <c r="RTB49" s="14"/>
      <c r="RTC49" s="14"/>
      <c r="RTD49" s="14"/>
      <c r="RTE49" s="14"/>
      <c r="RTF49" s="14"/>
      <c r="RTG49" s="14"/>
      <c r="RTH49" s="14"/>
      <c r="RTI49" s="14"/>
      <c r="RTJ49" s="14"/>
      <c r="RTK49" s="14"/>
      <c r="RTL49" s="14"/>
      <c r="RTM49" s="14"/>
      <c r="RTN49" s="14"/>
      <c r="RTO49" s="14"/>
      <c r="RTP49" s="14"/>
      <c r="RTQ49" s="14"/>
      <c r="RTR49" s="14"/>
      <c r="RTS49" s="14"/>
      <c r="RTT49" s="14"/>
      <c r="RTU49" s="14"/>
      <c r="RTV49" s="14"/>
      <c r="RTW49" s="14"/>
      <c r="RTX49" s="14"/>
      <c r="RTY49" s="14"/>
      <c r="RTZ49" s="14"/>
      <c r="RUA49" s="14"/>
      <c r="RUB49" s="14"/>
      <c r="RUC49" s="14"/>
      <c r="RUD49" s="14"/>
      <c r="RUE49" s="14"/>
      <c r="RUF49" s="14"/>
      <c r="RUG49" s="14"/>
      <c r="RUH49" s="14"/>
      <c r="RUI49" s="14"/>
      <c r="RUJ49" s="14"/>
      <c r="RUK49" s="14"/>
      <c r="RUL49" s="14"/>
      <c r="RUM49" s="14"/>
      <c r="RUN49" s="14"/>
      <c r="RUO49" s="14"/>
      <c r="RUP49" s="14"/>
      <c r="RUQ49" s="14"/>
      <c r="RUR49" s="14"/>
      <c r="RUS49" s="14"/>
      <c r="RUT49" s="14"/>
      <c r="RUU49" s="14"/>
      <c r="RUV49" s="14"/>
      <c r="RUW49" s="14"/>
      <c r="RUX49" s="14"/>
      <c r="RUY49" s="14"/>
      <c r="RUZ49" s="14"/>
      <c r="RVA49" s="14"/>
      <c r="RVB49" s="14"/>
      <c r="RVC49" s="14"/>
      <c r="RVD49" s="14"/>
      <c r="RVE49" s="14"/>
      <c r="RVF49" s="14"/>
      <c r="RVG49" s="14"/>
      <c r="RVH49" s="14"/>
      <c r="RVI49" s="14"/>
      <c r="RVJ49" s="14"/>
      <c r="RVK49" s="14"/>
      <c r="RVL49" s="14"/>
      <c r="RVM49" s="14"/>
      <c r="RVN49" s="14"/>
      <c r="RVO49" s="14"/>
      <c r="RVP49" s="14"/>
      <c r="RVQ49" s="14"/>
      <c r="RVR49" s="14"/>
      <c r="RVS49" s="14"/>
      <c r="RVT49" s="14"/>
      <c r="RVU49" s="14"/>
      <c r="RVV49" s="14"/>
      <c r="RVW49" s="14"/>
      <c r="RVX49" s="14"/>
      <c r="RVY49" s="14"/>
      <c r="RVZ49" s="14"/>
      <c r="RWA49" s="14"/>
      <c r="RWB49" s="14"/>
      <c r="RWC49" s="14"/>
      <c r="RWD49" s="14"/>
      <c r="RWE49" s="14"/>
      <c r="RWF49" s="14"/>
      <c r="RWG49" s="14"/>
      <c r="RWH49" s="14"/>
      <c r="RWI49" s="14"/>
      <c r="RWJ49" s="14"/>
      <c r="RWK49" s="14"/>
      <c r="RWL49" s="14"/>
      <c r="RWM49" s="14"/>
      <c r="RWN49" s="14"/>
      <c r="RWO49" s="14"/>
      <c r="RWP49" s="14"/>
      <c r="RWQ49" s="14"/>
      <c r="RWR49" s="14"/>
      <c r="RWS49" s="14"/>
      <c r="RWT49" s="14"/>
      <c r="RWU49" s="14"/>
      <c r="RWV49" s="14"/>
      <c r="RWW49" s="14"/>
      <c r="RWX49" s="14"/>
      <c r="RWY49" s="14"/>
      <c r="RWZ49" s="14"/>
      <c r="RXA49" s="14"/>
      <c r="RXB49" s="14"/>
      <c r="RXC49" s="14"/>
      <c r="RXD49" s="14"/>
      <c r="RXE49" s="14"/>
      <c r="RXF49" s="14"/>
      <c r="RXG49" s="14"/>
      <c r="RXH49" s="14"/>
      <c r="RXI49" s="14"/>
      <c r="RXJ49" s="14"/>
      <c r="RXK49" s="14"/>
      <c r="RXL49" s="14"/>
      <c r="RXM49" s="14"/>
      <c r="RXN49" s="14"/>
      <c r="RXO49" s="14"/>
      <c r="RXP49" s="14"/>
      <c r="RXQ49" s="14"/>
      <c r="RXR49" s="14"/>
      <c r="RXS49" s="14"/>
      <c r="RXT49" s="14"/>
      <c r="RXU49" s="14"/>
      <c r="RXV49" s="14"/>
      <c r="RXW49" s="14"/>
      <c r="RXX49" s="14"/>
      <c r="RXY49" s="14"/>
      <c r="RXZ49" s="14"/>
      <c r="RYA49" s="14"/>
      <c r="RYB49" s="14"/>
      <c r="RYC49" s="14"/>
      <c r="RYD49" s="14"/>
      <c r="RYE49" s="14"/>
      <c r="RYF49" s="14"/>
      <c r="RYG49" s="14"/>
      <c r="RYH49" s="14"/>
      <c r="RYI49" s="14"/>
      <c r="RYJ49" s="14"/>
      <c r="RYK49" s="14"/>
      <c r="RYL49" s="14"/>
      <c r="RYM49" s="14"/>
      <c r="RYN49" s="14"/>
      <c r="RYO49" s="14"/>
      <c r="RYP49" s="14"/>
      <c r="RYQ49" s="14"/>
      <c r="RYR49" s="14"/>
      <c r="RYS49" s="14"/>
      <c r="RYT49" s="14"/>
      <c r="RYU49" s="14"/>
      <c r="RYV49" s="14"/>
      <c r="RYW49" s="14"/>
      <c r="RYX49" s="14"/>
      <c r="RYY49" s="14"/>
      <c r="RYZ49" s="14"/>
      <c r="RZA49" s="14"/>
      <c r="RZB49" s="14"/>
      <c r="RZC49" s="14"/>
      <c r="RZD49" s="14"/>
      <c r="RZE49" s="14"/>
      <c r="RZF49" s="14"/>
      <c r="RZG49" s="14"/>
      <c r="RZH49" s="14"/>
      <c r="RZI49" s="14"/>
      <c r="RZJ49" s="14"/>
      <c r="RZK49" s="14"/>
      <c r="RZL49" s="14"/>
      <c r="RZM49" s="14"/>
      <c r="RZN49" s="14"/>
      <c r="RZO49" s="14"/>
      <c r="RZP49" s="14"/>
      <c r="RZQ49" s="14"/>
      <c r="RZR49" s="14"/>
      <c r="RZS49" s="14"/>
      <c r="RZT49" s="14"/>
      <c r="RZU49" s="14"/>
      <c r="RZV49" s="14"/>
      <c r="RZW49" s="14"/>
      <c r="RZX49" s="14"/>
      <c r="RZY49" s="14"/>
      <c r="RZZ49" s="14"/>
      <c r="SAA49" s="14"/>
      <c r="SAB49" s="14"/>
      <c r="SAC49" s="14"/>
      <c r="SAD49" s="14"/>
      <c r="SAE49" s="14"/>
      <c r="SAF49" s="14"/>
      <c r="SAG49" s="14"/>
      <c r="SAH49" s="14"/>
      <c r="SAI49" s="14"/>
      <c r="SAJ49" s="14"/>
      <c r="SAK49" s="14"/>
      <c r="SAL49" s="14"/>
      <c r="SAM49" s="14"/>
      <c r="SAN49" s="14"/>
      <c r="SAO49" s="14"/>
      <c r="SAP49" s="14"/>
      <c r="SAQ49" s="14"/>
      <c r="SAR49" s="14"/>
      <c r="SAS49" s="14"/>
      <c r="SAT49" s="14"/>
      <c r="SAU49" s="14"/>
      <c r="SAV49" s="14"/>
      <c r="SAW49" s="14"/>
      <c r="SAX49" s="14"/>
      <c r="SAY49" s="14"/>
      <c r="SAZ49" s="14"/>
      <c r="SBA49" s="14"/>
      <c r="SBB49" s="14"/>
      <c r="SBC49" s="14"/>
      <c r="SBD49" s="14"/>
      <c r="SBE49" s="14"/>
      <c r="SBF49" s="14"/>
      <c r="SBG49" s="14"/>
      <c r="SBH49" s="14"/>
      <c r="SBI49" s="14"/>
      <c r="SBJ49" s="14"/>
      <c r="SBK49" s="14"/>
      <c r="SBL49" s="14"/>
      <c r="SBM49" s="14"/>
      <c r="SBN49" s="14"/>
      <c r="SBO49" s="14"/>
      <c r="SBP49" s="14"/>
      <c r="SBQ49" s="14"/>
      <c r="SBR49" s="14"/>
      <c r="SBS49" s="14"/>
      <c r="SBT49" s="14"/>
      <c r="SBU49" s="14"/>
      <c r="SBV49" s="14"/>
      <c r="SBW49" s="14"/>
      <c r="SBX49" s="14"/>
      <c r="SBY49" s="14"/>
      <c r="SBZ49" s="14"/>
      <c r="SCA49" s="14"/>
      <c r="SCB49" s="14"/>
      <c r="SCC49" s="14"/>
      <c r="SCD49" s="14"/>
      <c r="SCE49" s="14"/>
      <c r="SCF49" s="14"/>
      <c r="SCG49" s="14"/>
      <c r="SCH49" s="14"/>
      <c r="SCI49" s="14"/>
      <c r="SCJ49" s="14"/>
      <c r="SCK49" s="14"/>
      <c r="SCL49" s="14"/>
      <c r="SCM49" s="14"/>
      <c r="SCN49" s="14"/>
      <c r="SCO49" s="14"/>
      <c r="SCP49" s="14"/>
      <c r="SCQ49" s="14"/>
      <c r="SCR49" s="14"/>
      <c r="SCS49" s="14"/>
      <c r="SCT49" s="14"/>
      <c r="SCU49" s="14"/>
      <c r="SCV49" s="14"/>
      <c r="SCW49" s="14"/>
      <c r="SCX49" s="14"/>
      <c r="SCY49" s="14"/>
      <c r="SCZ49" s="14"/>
      <c r="SDA49" s="14"/>
      <c r="SDB49" s="14"/>
      <c r="SDC49" s="14"/>
      <c r="SDD49" s="14"/>
      <c r="SDE49" s="14"/>
      <c r="SDF49" s="14"/>
      <c r="SDG49" s="14"/>
      <c r="SDH49" s="14"/>
      <c r="SDI49" s="14"/>
      <c r="SDJ49" s="14"/>
      <c r="SDK49" s="14"/>
      <c r="SDL49" s="14"/>
      <c r="SDM49" s="14"/>
      <c r="SDN49" s="14"/>
      <c r="SDO49" s="14"/>
      <c r="SDP49" s="14"/>
      <c r="SDQ49" s="14"/>
      <c r="SDR49" s="14"/>
      <c r="SDS49" s="14"/>
      <c r="SDT49" s="14"/>
      <c r="SDU49" s="14"/>
      <c r="SDV49" s="14"/>
      <c r="SDW49" s="14"/>
      <c r="SDX49" s="14"/>
      <c r="SDY49" s="14"/>
      <c r="SDZ49" s="14"/>
      <c r="SEA49" s="14"/>
      <c r="SEB49" s="14"/>
      <c r="SEC49" s="14"/>
      <c r="SED49" s="14"/>
      <c r="SEE49" s="14"/>
      <c r="SEF49" s="14"/>
      <c r="SEG49" s="14"/>
      <c r="SEH49" s="14"/>
      <c r="SEI49" s="14"/>
      <c r="SEJ49" s="14"/>
      <c r="SEK49" s="14"/>
      <c r="SEL49" s="14"/>
      <c r="SEM49" s="14"/>
      <c r="SEN49" s="14"/>
      <c r="SEO49" s="14"/>
      <c r="SEP49" s="14"/>
      <c r="SEQ49" s="14"/>
      <c r="SER49" s="14"/>
      <c r="SES49" s="14"/>
      <c r="SET49" s="14"/>
      <c r="SEU49" s="14"/>
      <c r="SEV49" s="14"/>
      <c r="SEW49" s="14"/>
      <c r="SEX49" s="14"/>
      <c r="SEY49" s="14"/>
      <c r="SEZ49" s="14"/>
      <c r="SFA49" s="14"/>
      <c r="SFB49" s="14"/>
      <c r="SFC49" s="14"/>
      <c r="SFD49" s="14"/>
      <c r="SFE49" s="14"/>
      <c r="SFF49" s="14"/>
      <c r="SFG49" s="14"/>
      <c r="SFH49" s="14"/>
      <c r="SFI49" s="14"/>
      <c r="SFJ49" s="14"/>
      <c r="SFK49" s="14"/>
      <c r="SFL49" s="14"/>
      <c r="SFM49" s="14"/>
      <c r="SFN49" s="14"/>
      <c r="SFO49" s="14"/>
      <c r="SFP49" s="14"/>
      <c r="SFQ49" s="14"/>
      <c r="SFR49" s="14"/>
      <c r="SFS49" s="14"/>
      <c r="SFT49" s="14"/>
      <c r="SFU49" s="14"/>
      <c r="SFV49" s="14"/>
      <c r="SFW49" s="14"/>
      <c r="SFX49" s="14"/>
      <c r="SFY49" s="14"/>
      <c r="SFZ49" s="14"/>
      <c r="SGA49" s="14"/>
      <c r="SGB49" s="14"/>
      <c r="SGC49" s="14"/>
      <c r="SGD49" s="14"/>
      <c r="SGE49" s="14"/>
      <c r="SGF49" s="14"/>
      <c r="SGG49" s="14"/>
      <c r="SGH49" s="14"/>
      <c r="SGI49" s="14"/>
      <c r="SGJ49" s="14"/>
      <c r="SGK49" s="14"/>
      <c r="SGL49" s="14"/>
      <c r="SGM49" s="14"/>
      <c r="SGN49" s="14"/>
      <c r="SGO49" s="14"/>
      <c r="SGP49" s="14"/>
      <c r="SGQ49" s="14"/>
      <c r="SGR49" s="14"/>
      <c r="SGS49" s="14"/>
      <c r="SGT49" s="14"/>
      <c r="SGU49" s="14"/>
      <c r="SGV49" s="14"/>
      <c r="SGW49" s="14"/>
      <c r="SGX49" s="14"/>
      <c r="SGY49" s="14"/>
      <c r="SGZ49" s="14"/>
      <c r="SHA49" s="14"/>
      <c r="SHB49" s="14"/>
      <c r="SHC49" s="14"/>
      <c r="SHD49" s="14"/>
      <c r="SHE49" s="14"/>
      <c r="SHF49" s="14"/>
      <c r="SHG49" s="14"/>
      <c r="SHH49" s="14"/>
      <c r="SHI49" s="14"/>
      <c r="SHJ49" s="14"/>
      <c r="SHK49" s="14"/>
      <c r="SHL49" s="14"/>
      <c r="SHM49" s="14"/>
      <c r="SHN49" s="14"/>
      <c r="SHO49" s="14"/>
      <c r="SHP49" s="14"/>
      <c r="SHQ49" s="14"/>
      <c r="SHR49" s="14"/>
      <c r="SHS49" s="14"/>
      <c r="SHT49" s="14"/>
      <c r="SHU49" s="14"/>
      <c r="SHV49" s="14"/>
      <c r="SHW49" s="14"/>
      <c r="SHX49" s="14"/>
      <c r="SHY49" s="14"/>
      <c r="SHZ49" s="14"/>
      <c r="SIA49" s="14"/>
      <c r="SIB49" s="14"/>
      <c r="SIC49" s="14"/>
      <c r="SID49" s="14"/>
      <c r="SIE49" s="14"/>
      <c r="SIF49" s="14"/>
      <c r="SIG49" s="14"/>
      <c r="SIH49" s="14"/>
      <c r="SII49" s="14"/>
      <c r="SIJ49" s="14"/>
      <c r="SIK49" s="14"/>
      <c r="SIL49" s="14"/>
      <c r="SIM49" s="14"/>
      <c r="SIN49" s="14"/>
      <c r="SIO49" s="14"/>
      <c r="SIP49" s="14"/>
      <c r="SIQ49" s="14"/>
      <c r="SIR49" s="14"/>
      <c r="SIS49" s="14"/>
      <c r="SIT49" s="14"/>
      <c r="SIU49" s="14"/>
      <c r="SIV49" s="14"/>
      <c r="SIW49" s="14"/>
      <c r="SIX49" s="14"/>
      <c r="SIY49" s="14"/>
      <c r="SIZ49" s="14"/>
      <c r="SJA49" s="14"/>
      <c r="SJB49" s="14"/>
      <c r="SJC49" s="14"/>
      <c r="SJD49" s="14"/>
      <c r="SJE49" s="14"/>
      <c r="SJF49" s="14"/>
      <c r="SJG49" s="14"/>
      <c r="SJH49" s="14"/>
      <c r="SJI49" s="14"/>
      <c r="SJJ49" s="14"/>
      <c r="SJK49" s="14"/>
      <c r="SJL49" s="14"/>
      <c r="SJM49" s="14"/>
      <c r="SJN49" s="14"/>
      <c r="SJO49" s="14"/>
      <c r="SJP49" s="14"/>
      <c r="SJQ49" s="14"/>
      <c r="SJR49" s="14"/>
      <c r="SJS49" s="14"/>
      <c r="SJT49" s="14"/>
      <c r="SJU49" s="14"/>
      <c r="SJV49" s="14"/>
      <c r="SJW49" s="14"/>
      <c r="SJX49" s="14"/>
      <c r="SJY49" s="14"/>
      <c r="SJZ49" s="14"/>
      <c r="SKA49" s="14"/>
      <c r="SKB49" s="14"/>
      <c r="SKC49" s="14"/>
      <c r="SKD49" s="14"/>
      <c r="SKE49" s="14"/>
      <c r="SKF49" s="14"/>
      <c r="SKG49" s="14"/>
      <c r="SKH49" s="14"/>
      <c r="SKI49" s="14"/>
      <c r="SKJ49" s="14"/>
      <c r="SKK49" s="14"/>
      <c r="SKL49" s="14"/>
      <c r="SKM49" s="14"/>
      <c r="SKN49" s="14"/>
      <c r="SKO49" s="14"/>
      <c r="SKP49" s="14"/>
      <c r="SKQ49" s="14"/>
      <c r="SKR49" s="14"/>
      <c r="SKS49" s="14"/>
      <c r="SKT49" s="14"/>
      <c r="SKU49" s="14"/>
      <c r="SKV49" s="14"/>
      <c r="SKW49" s="14"/>
      <c r="SKX49" s="14"/>
      <c r="SKY49" s="14"/>
      <c r="SKZ49" s="14"/>
      <c r="SLA49" s="14"/>
      <c r="SLB49" s="14"/>
      <c r="SLC49" s="14"/>
      <c r="SLD49" s="14"/>
      <c r="SLE49" s="14"/>
      <c r="SLF49" s="14"/>
      <c r="SLG49" s="14"/>
      <c r="SLH49" s="14"/>
      <c r="SLI49" s="14"/>
      <c r="SLJ49" s="14"/>
      <c r="SLK49" s="14"/>
      <c r="SLL49" s="14"/>
      <c r="SLM49" s="14"/>
      <c r="SLN49" s="14"/>
      <c r="SLO49" s="14"/>
      <c r="SLP49" s="14"/>
      <c r="SLQ49" s="14"/>
      <c r="SLR49" s="14"/>
      <c r="SLS49" s="14"/>
      <c r="SLT49" s="14"/>
      <c r="SLU49" s="14"/>
      <c r="SLV49" s="14"/>
      <c r="SLW49" s="14"/>
      <c r="SLX49" s="14"/>
      <c r="SLY49" s="14"/>
      <c r="SLZ49" s="14"/>
      <c r="SMA49" s="14"/>
      <c r="SMB49" s="14"/>
      <c r="SMC49" s="14"/>
      <c r="SMD49" s="14"/>
      <c r="SME49" s="14"/>
      <c r="SMF49" s="14"/>
      <c r="SMG49" s="14"/>
      <c r="SMH49" s="14"/>
      <c r="SMI49" s="14"/>
      <c r="SMJ49" s="14"/>
      <c r="SMK49" s="14"/>
      <c r="SML49" s="14"/>
      <c r="SMM49" s="14"/>
      <c r="SMN49" s="14"/>
      <c r="SMO49" s="14"/>
      <c r="SMP49" s="14"/>
      <c r="SMQ49" s="14"/>
      <c r="SMR49" s="14"/>
      <c r="SMS49" s="14"/>
      <c r="SMT49" s="14"/>
      <c r="SMU49" s="14"/>
      <c r="SMV49" s="14"/>
      <c r="SMW49" s="14"/>
      <c r="SMX49" s="14"/>
      <c r="SMY49" s="14"/>
      <c r="SMZ49" s="14"/>
      <c r="SNA49" s="14"/>
      <c r="SNB49" s="14"/>
      <c r="SNC49" s="14"/>
      <c r="SND49" s="14"/>
      <c r="SNE49" s="14"/>
      <c r="SNF49" s="14"/>
      <c r="SNG49" s="14"/>
      <c r="SNH49" s="14"/>
      <c r="SNI49" s="14"/>
      <c r="SNJ49" s="14"/>
      <c r="SNK49" s="14"/>
      <c r="SNL49" s="14"/>
      <c r="SNM49" s="14"/>
      <c r="SNN49" s="14"/>
      <c r="SNO49" s="14"/>
      <c r="SNP49" s="14"/>
      <c r="SNQ49" s="14"/>
      <c r="SNR49" s="14"/>
      <c r="SNS49" s="14"/>
      <c r="SNT49" s="14"/>
      <c r="SNU49" s="14"/>
      <c r="SNV49" s="14"/>
      <c r="SNW49" s="14"/>
      <c r="SNX49" s="14"/>
      <c r="SNY49" s="14"/>
      <c r="SNZ49" s="14"/>
      <c r="SOA49" s="14"/>
      <c r="SOB49" s="14"/>
      <c r="SOC49" s="14"/>
      <c r="SOD49" s="14"/>
      <c r="SOE49" s="14"/>
      <c r="SOF49" s="14"/>
      <c r="SOG49" s="14"/>
      <c r="SOH49" s="14"/>
      <c r="SOI49" s="14"/>
      <c r="SOJ49" s="14"/>
      <c r="SOK49" s="14"/>
      <c r="SOL49" s="14"/>
      <c r="SOM49" s="14"/>
      <c r="SON49" s="14"/>
      <c r="SOO49" s="14"/>
      <c r="SOP49" s="14"/>
      <c r="SOQ49" s="14"/>
      <c r="SOR49" s="14"/>
      <c r="SOS49" s="14"/>
      <c r="SOT49" s="14"/>
      <c r="SOU49" s="14"/>
      <c r="SOV49" s="14"/>
      <c r="SOW49" s="14"/>
      <c r="SOX49" s="14"/>
      <c r="SOY49" s="14"/>
      <c r="SOZ49" s="14"/>
      <c r="SPA49" s="14"/>
      <c r="SPB49" s="14"/>
      <c r="SPC49" s="14"/>
      <c r="SPD49" s="14"/>
      <c r="SPE49" s="14"/>
      <c r="SPF49" s="14"/>
      <c r="SPG49" s="14"/>
      <c r="SPH49" s="14"/>
      <c r="SPI49" s="14"/>
      <c r="SPJ49" s="14"/>
      <c r="SPK49" s="14"/>
      <c r="SPL49" s="14"/>
      <c r="SPM49" s="14"/>
      <c r="SPN49" s="14"/>
      <c r="SPO49" s="14"/>
      <c r="SPP49" s="14"/>
      <c r="SPQ49" s="14"/>
      <c r="SPR49" s="14"/>
      <c r="SPS49" s="14"/>
      <c r="SPT49" s="14"/>
      <c r="SPU49" s="14"/>
      <c r="SPV49" s="14"/>
      <c r="SPW49" s="14"/>
      <c r="SPX49" s="14"/>
      <c r="SPY49" s="14"/>
      <c r="SPZ49" s="14"/>
      <c r="SQA49" s="14"/>
      <c r="SQB49" s="14"/>
      <c r="SQC49" s="14"/>
      <c r="SQD49" s="14"/>
      <c r="SQE49" s="14"/>
      <c r="SQF49" s="14"/>
      <c r="SQG49" s="14"/>
      <c r="SQH49" s="14"/>
      <c r="SQI49" s="14"/>
      <c r="SQJ49" s="14"/>
      <c r="SQK49" s="14"/>
      <c r="SQL49" s="14"/>
      <c r="SQM49" s="14"/>
      <c r="SQN49" s="14"/>
      <c r="SQO49" s="14"/>
      <c r="SQP49" s="14"/>
      <c r="SQQ49" s="14"/>
      <c r="SQR49" s="14"/>
      <c r="SQS49" s="14"/>
      <c r="SQT49" s="14"/>
      <c r="SQU49" s="14"/>
      <c r="SQV49" s="14"/>
      <c r="SQW49" s="14"/>
      <c r="SQX49" s="14"/>
      <c r="SQY49" s="14"/>
      <c r="SQZ49" s="14"/>
      <c r="SRA49" s="14"/>
      <c r="SRB49" s="14"/>
      <c r="SRC49" s="14"/>
      <c r="SRD49" s="14"/>
      <c r="SRE49" s="14"/>
      <c r="SRF49" s="14"/>
      <c r="SRG49" s="14"/>
      <c r="SRH49" s="14"/>
      <c r="SRI49" s="14"/>
      <c r="SRJ49" s="14"/>
      <c r="SRK49" s="14"/>
      <c r="SRL49" s="14"/>
      <c r="SRM49" s="14"/>
      <c r="SRN49" s="14"/>
      <c r="SRO49" s="14"/>
      <c r="SRP49" s="14"/>
      <c r="SRQ49" s="14"/>
      <c r="SRR49" s="14"/>
      <c r="SRS49" s="14"/>
      <c r="SRT49" s="14"/>
      <c r="SRU49" s="14"/>
      <c r="SRV49" s="14"/>
      <c r="SRW49" s="14"/>
      <c r="SRX49" s="14"/>
      <c r="SRY49" s="14"/>
      <c r="SRZ49" s="14"/>
      <c r="SSA49" s="14"/>
      <c r="SSB49" s="14"/>
      <c r="SSC49" s="14"/>
      <c r="SSD49" s="14"/>
      <c r="SSE49" s="14"/>
      <c r="SSF49" s="14"/>
      <c r="SSG49" s="14"/>
      <c r="SSH49" s="14"/>
      <c r="SSI49" s="14"/>
      <c r="SSJ49" s="14"/>
      <c r="SSK49" s="14"/>
      <c r="SSL49" s="14"/>
      <c r="SSM49" s="14"/>
      <c r="SSN49" s="14"/>
      <c r="SSO49" s="14"/>
      <c r="SSP49" s="14"/>
      <c r="SSQ49" s="14"/>
      <c r="SSR49" s="14"/>
      <c r="SSS49" s="14"/>
      <c r="SST49" s="14"/>
      <c r="SSU49" s="14"/>
      <c r="SSV49" s="14"/>
      <c r="SSW49" s="14"/>
      <c r="SSX49" s="14"/>
      <c r="SSY49" s="14"/>
      <c r="SSZ49" s="14"/>
      <c r="STA49" s="14"/>
      <c r="STB49" s="14"/>
      <c r="STC49" s="14"/>
      <c r="STD49" s="14"/>
      <c r="STE49" s="14"/>
      <c r="STF49" s="14"/>
      <c r="STG49" s="14"/>
      <c r="STH49" s="14"/>
      <c r="STI49" s="14"/>
      <c r="STJ49" s="14"/>
      <c r="STK49" s="14"/>
      <c r="STL49" s="14"/>
      <c r="STM49" s="14"/>
      <c r="STN49" s="14"/>
      <c r="STO49" s="14"/>
      <c r="STP49" s="14"/>
      <c r="STQ49" s="14"/>
      <c r="STR49" s="14"/>
      <c r="STS49" s="14"/>
      <c r="STT49" s="14"/>
      <c r="STU49" s="14"/>
      <c r="STV49" s="14"/>
      <c r="STW49" s="14"/>
      <c r="STX49" s="14"/>
      <c r="STY49" s="14"/>
      <c r="STZ49" s="14"/>
      <c r="SUA49" s="14"/>
      <c r="SUB49" s="14"/>
      <c r="SUC49" s="14"/>
      <c r="SUD49" s="14"/>
      <c r="SUE49" s="14"/>
      <c r="SUF49" s="14"/>
      <c r="SUG49" s="14"/>
      <c r="SUH49" s="14"/>
      <c r="SUI49" s="14"/>
      <c r="SUJ49" s="14"/>
      <c r="SUK49" s="14"/>
      <c r="SUL49" s="14"/>
      <c r="SUM49" s="14"/>
      <c r="SUN49" s="14"/>
      <c r="SUO49" s="14"/>
      <c r="SUP49" s="14"/>
      <c r="SUQ49" s="14"/>
      <c r="SUR49" s="14"/>
      <c r="SUS49" s="14"/>
      <c r="SUT49" s="14"/>
      <c r="SUU49" s="14"/>
      <c r="SUV49" s="14"/>
      <c r="SUW49" s="14"/>
      <c r="SUX49" s="14"/>
      <c r="SUY49" s="14"/>
      <c r="SUZ49" s="14"/>
      <c r="SVA49" s="14"/>
      <c r="SVB49" s="14"/>
      <c r="SVC49" s="14"/>
      <c r="SVD49" s="14"/>
      <c r="SVE49" s="14"/>
      <c r="SVF49" s="14"/>
      <c r="SVG49" s="14"/>
      <c r="SVH49" s="14"/>
      <c r="SVI49" s="14"/>
      <c r="SVJ49" s="14"/>
      <c r="SVK49" s="14"/>
      <c r="SVL49" s="14"/>
      <c r="SVM49" s="14"/>
      <c r="SVN49" s="14"/>
      <c r="SVO49" s="14"/>
      <c r="SVP49" s="14"/>
      <c r="SVQ49" s="14"/>
      <c r="SVR49" s="14"/>
      <c r="SVS49" s="14"/>
      <c r="SVT49" s="14"/>
      <c r="SVU49" s="14"/>
      <c r="SVV49" s="14"/>
      <c r="SVW49" s="14"/>
      <c r="SVX49" s="14"/>
      <c r="SVY49" s="14"/>
      <c r="SVZ49" s="14"/>
      <c r="SWA49" s="14"/>
      <c r="SWB49" s="14"/>
      <c r="SWC49" s="14"/>
      <c r="SWD49" s="14"/>
      <c r="SWE49" s="14"/>
      <c r="SWF49" s="14"/>
      <c r="SWG49" s="14"/>
      <c r="SWH49" s="14"/>
      <c r="SWI49" s="14"/>
      <c r="SWJ49" s="14"/>
      <c r="SWK49" s="14"/>
      <c r="SWL49" s="14"/>
      <c r="SWM49" s="14"/>
      <c r="SWN49" s="14"/>
      <c r="SWO49" s="14"/>
      <c r="SWP49" s="14"/>
      <c r="SWQ49" s="14"/>
      <c r="SWR49" s="14"/>
      <c r="SWS49" s="14"/>
      <c r="SWT49" s="14"/>
      <c r="SWU49" s="14"/>
      <c r="SWV49" s="14"/>
      <c r="SWW49" s="14"/>
      <c r="SWX49" s="14"/>
      <c r="SWY49" s="14"/>
      <c r="SWZ49" s="14"/>
      <c r="SXA49" s="14"/>
      <c r="SXB49" s="14"/>
      <c r="SXC49" s="14"/>
      <c r="SXD49" s="14"/>
      <c r="SXE49" s="14"/>
      <c r="SXF49" s="14"/>
      <c r="SXG49" s="14"/>
      <c r="SXH49" s="14"/>
      <c r="SXI49" s="14"/>
      <c r="SXJ49" s="14"/>
      <c r="SXK49" s="14"/>
      <c r="SXL49" s="14"/>
      <c r="SXM49" s="14"/>
      <c r="SXN49" s="14"/>
      <c r="SXO49" s="14"/>
      <c r="SXP49" s="14"/>
      <c r="SXQ49" s="14"/>
      <c r="SXR49" s="14"/>
      <c r="SXS49" s="14"/>
      <c r="SXT49" s="14"/>
      <c r="SXU49" s="14"/>
      <c r="SXV49" s="14"/>
      <c r="SXW49" s="14"/>
      <c r="SXX49" s="14"/>
      <c r="SXY49" s="14"/>
      <c r="SXZ49" s="14"/>
      <c r="SYA49" s="14"/>
      <c r="SYB49" s="14"/>
      <c r="SYC49" s="14"/>
      <c r="SYD49" s="14"/>
      <c r="SYE49" s="14"/>
      <c r="SYF49" s="14"/>
      <c r="SYG49" s="14"/>
      <c r="SYH49" s="14"/>
      <c r="SYI49" s="14"/>
      <c r="SYJ49" s="14"/>
      <c r="SYK49" s="14"/>
      <c r="SYL49" s="14"/>
      <c r="SYM49" s="14"/>
      <c r="SYN49" s="14"/>
      <c r="SYO49" s="14"/>
      <c r="SYP49" s="14"/>
      <c r="SYQ49" s="14"/>
      <c r="SYR49" s="14"/>
      <c r="SYS49" s="14"/>
      <c r="SYT49" s="14"/>
      <c r="SYU49" s="14"/>
      <c r="SYV49" s="14"/>
      <c r="SYW49" s="14"/>
      <c r="SYX49" s="14"/>
      <c r="SYY49" s="14"/>
      <c r="SYZ49" s="14"/>
      <c r="SZA49" s="14"/>
      <c r="SZB49" s="14"/>
      <c r="SZC49" s="14"/>
      <c r="SZD49" s="14"/>
      <c r="SZE49" s="14"/>
      <c r="SZF49" s="14"/>
      <c r="SZG49" s="14"/>
      <c r="SZH49" s="14"/>
      <c r="SZI49" s="14"/>
      <c r="SZJ49" s="14"/>
      <c r="SZK49" s="14"/>
      <c r="SZL49" s="14"/>
      <c r="SZM49" s="14"/>
      <c r="SZN49" s="14"/>
      <c r="SZO49" s="14"/>
      <c r="SZP49" s="14"/>
      <c r="SZQ49" s="14"/>
      <c r="SZR49" s="14"/>
      <c r="SZS49" s="14"/>
      <c r="SZT49" s="14"/>
      <c r="SZU49" s="14"/>
      <c r="SZV49" s="14"/>
      <c r="SZW49" s="14"/>
      <c r="SZX49" s="14"/>
      <c r="SZY49" s="14"/>
      <c r="SZZ49" s="14"/>
      <c r="TAA49" s="14"/>
      <c r="TAB49" s="14"/>
      <c r="TAC49" s="14"/>
      <c r="TAD49" s="14"/>
      <c r="TAE49" s="14"/>
      <c r="TAF49" s="14"/>
      <c r="TAG49" s="14"/>
      <c r="TAH49" s="14"/>
      <c r="TAI49" s="14"/>
      <c r="TAJ49" s="14"/>
      <c r="TAK49" s="14"/>
      <c r="TAL49" s="14"/>
      <c r="TAM49" s="14"/>
      <c r="TAN49" s="14"/>
      <c r="TAO49" s="14"/>
      <c r="TAP49" s="14"/>
      <c r="TAQ49" s="14"/>
      <c r="TAR49" s="14"/>
      <c r="TAS49" s="14"/>
      <c r="TAT49" s="14"/>
      <c r="TAU49" s="14"/>
      <c r="TAV49" s="14"/>
      <c r="TAW49" s="14"/>
      <c r="TAX49" s="14"/>
      <c r="TAY49" s="14"/>
      <c r="TAZ49" s="14"/>
      <c r="TBA49" s="14"/>
      <c r="TBB49" s="14"/>
      <c r="TBC49" s="14"/>
      <c r="TBD49" s="14"/>
      <c r="TBE49" s="14"/>
      <c r="TBF49" s="14"/>
      <c r="TBG49" s="14"/>
      <c r="TBH49" s="14"/>
      <c r="TBI49" s="14"/>
      <c r="TBJ49" s="14"/>
      <c r="TBK49" s="14"/>
      <c r="TBL49" s="14"/>
      <c r="TBM49" s="14"/>
      <c r="TBN49" s="14"/>
      <c r="TBO49" s="14"/>
      <c r="TBP49" s="14"/>
      <c r="TBQ49" s="14"/>
      <c r="TBR49" s="14"/>
      <c r="TBS49" s="14"/>
      <c r="TBT49" s="14"/>
      <c r="TBU49" s="14"/>
      <c r="TBV49" s="14"/>
      <c r="TBW49" s="14"/>
      <c r="TBX49" s="14"/>
      <c r="TBY49" s="14"/>
      <c r="TBZ49" s="14"/>
      <c r="TCA49" s="14"/>
      <c r="TCB49" s="14"/>
      <c r="TCC49" s="14"/>
      <c r="TCD49" s="14"/>
      <c r="TCE49" s="14"/>
      <c r="TCF49" s="14"/>
      <c r="TCG49" s="14"/>
      <c r="TCH49" s="14"/>
      <c r="TCI49" s="14"/>
      <c r="TCJ49" s="14"/>
      <c r="TCK49" s="14"/>
      <c r="TCL49" s="14"/>
      <c r="TCM49" s="14"/>
      <c r="TCN49" s="14"/>
      <c r="TCO49" s="14"/>
      <c r="TCP49" s="14"/>
      <c r="TCQ49" s="14"/>
      <c r="TCR49" s="14"/>
      <c r="TCS49" s="14"/>
      <c r="TCT49" s="14"/>
      <c r="TCU49" s="14"/>
      <c r="TCV49" s="14"/>
      <c r="TCW49" s="14"/>
      <c r="TCX49" s="14"/>
      <c r="TCY49" s="14"/>
      <c r="TCZ49" s="14"/>
      <c r="TDA49" s="14"/>
      <c r="TDB49" s="14"/>
      <c r="TDC49" s="14"/>
      <c r="TDD49" s="14"/>
      <c r="TDE49" s="14"/>
      <c r="TDF49" s="14"/>
      <c r="TDG49" s="14"/>
      <c r="TDH49" s="14"/>
      <c r="TDI49" s="14"/>
      <c r="TDJ49" s="14"/>
      <c r="TDK49" s="14"/>
      <c r="TDL49" s="14"/>
      <c r="TDM49" s="14"/>
      <c r="TDN49" s="14"/>
      <c r="TDO49" s="14"/>
      <c r="TDP49" s="14"/>
      <c r="TDQ49" s="14"/>
      <c r="TDR49" s="14"/>
      <c r="TDS49" s="14"/>
      <c r="TDT49" s="14"/>
      <c r="TDU49" s="14"/>
      <c r="TDV49" s="14"/>
      <c r="TDW49" s="14"/>
      <c r="TDX49" s="14"/>
      <c r="TDY49" s="14"/>
      <c r="TDZ49" s="14"/>
      <c r="TEA49" s="14"/>
      <c r="TEB49" s="14"/>
      <c r="TEC49" s="14"/>
      <c r="TED49" s="14"/>
      <c r="TEE49" s="14"/>
      <c r="TEF49" s="14"/>
      <c r="TEG49" s="14"/>
      <c r="TEH49" s="14"/>
      <c r="TEI49" s="14"/>
      <c r="TEJ49" s="14"/>
      <c r="TEK49" s="14"/>
      <c r="TEL49" s="14"/>
      <c r="TEM49" s="14"/>
      <c r="TEN49" s="14"/>
      <c r="TEO49" s="14"/>
      <c r="TEP49" s="14"/>
      <c r="TEQ49" s="14"/>
      <c r="TER49" s="14"/>
      <c r="TES49" s="14"/>
      <c r="TET49" s="14"/>
      <c r="TEU49" s="14"/>
      <c r="TEV49" s="14"/>
      <c r="TEW49" s="14"/>
      <c r="TEX49" s="14"/>
      <c r="TEY49" s="14"/>
      <c r="TEZ49" s="14"/>
      <c r="TFA49" s="14"/>
      <c r="TFB49" s="14"/>
      <c r="TFC49" s="14"/>
      <c r="TFD49" s="14"/>
      <c r="TFE49" s="14"/>
      <c r="TFF49" s="14"/>
      <c r="TFG49" s="14"/>
      <c r="TFH49" s="14"/>
      <c r="TFI49" s="14"/>
      <c r="TFJ49" s="14"/>
      <c r="TFK49" s="14"/>
      <c r="TFL49" s="14"/>
      <c r="TFM49" s="14"/>
      <c r="TFN49" s="14"/>
      <c r="TFO49" s="14"/>
      <c r="TFP49" s="14"/>
      <c r="TFQ49" s="14"/>
      <c r="TFR49" s="14"/>
      <c r="TFS49" s="14"/>
      <c r="TFT49" s="14"/>
      <c r="TFU49" s="14"/>
      <c r="TFV49" s="14"/>
      <c r="TFW49" s="14"/>
      <c r="TFX49" s="14"/>
      <c r="TFY49" s="14"/>
      <c r="TFZ49" s="14"/>
      <c r="TGA49" s="14"/>
      <c r="TGB49" s="14"/>
      <c r="TGC49" s="14"/>
      <c r="TGD49" s="14"/>
      <c r="TGE49" s="14"/>
      <c r="TGF49" s="14"/>
      <c r="TGG49" s="14"/>
      <c r="TGH49" s="14"/>
      <c r="TGI49" s="14"/>
      <c r="TGJ49" s="14"/>
      <c r="TGK49" s="14"/>
      <c r="TGL49" s="14"/>
      <c r="TGM49" s="14"/>
      <c r="TGN49" s="14"/>
      <c r="TGO49" s="14"/>
      <c r="TGP49" s="14"/>
      <c r="TGQ49" s="14"/>
      <c r="TGR49" s="14"/>
      <c r="TGS49" s="14"/>
      <c r="TGT49" s="14"/>
      <c r="TGU49" s="14"/>
      <c r="TGV49" s="14"/>
      <c r="TGW49" s="14"/>
      <c r="TGX49" s="14"/>
      <c r="TGY49" s="14"/>
      <c r="TGZ49" s="14"/>
      <c r="THA49" s="14"/>
      <c r="THB49" s="14"/>
      <c r="THC49" s="14"/>
      <c r="THD49" s="14"/>
      <c r="THE49" s="14"/>
      <c r="THF49" s="14"/>
      <c r="THG49" s="14"/>
      <c r="THH49" s="14"/>
      <c r="THI49" s="14"/>
      <c r="THJ49" s="14"/>
      <c r="THK49" s="14"/>
      <c r="THL49" s="14"/>
      <c r="THM49" s="14"/>
      <c r="THN49" s="14"/>
      <c r="THO49" s="14"/>
      <c r="THP49" s="14"/>
      <c r="THQ49" s="14"/>
      <c r="THR49" s="14"/>
      <c r="THS49" s="14"/>
      <c r="THT49" s="14"/>
      <c r="THU49" s="14"/>
      <c r="THV49" s="14"/>
      <c r="THW49" s="14"/>
      <c r="THX49" s="14"/>
      <c r="THY49" s="14"/>
      <c r="THZ49" s="14"/>
      <c r="TIA49" s="14"/>
      <c r="TIB49" s="14"/>
      <c r="TIC49" s="14"/>
      <c r="TID49" s="14"/>
      <c r="TIE49" s="14"/>
      <c r="TIF49" s="14"/>
      <c r="TIG49" s="14"/>
      <c r="TIH49" s="14"/>
      <c r="TII49" s="14"/>
      <c r="TIJ49" s="14"/>
      <c r="TIK49" s="14"/>
      <c r="TIL49" s="14"/>
      <c r="TIM49" s="14"/>
      <c r="TIN49" s="14"/>
      <c r="TIO49" s="14"/>
      <c r="TIP49" s="14"/>
      <c r="TIQ49" s="14"/>
      <c r="TIR49" s="14"/>
      <c r="TIS49" s="14"/>
      <c r="TIT49" s="14"/>
      <c r="TIU49" s="14"/>
      <c r="TIV49" s="14"/>
      <c r="TIW49" s="14"/>
      <c r="TIX49" s="14"/>
      <c r="TIY49" s="14"/>
      <c r="TIZ49" s="14"/>
      <c r="TJA49" s="14"/>
      <c r="TJB49" s="14"/>
      <c r="TJC49" s="14"/>
      <c r="TJD49" s="14"/>
      <c r="TJE49" s="14"/>
      <c r="TJF49" s="14"/>
      <c r="TJG49" s="14"/>
      <c r="TJH49" s="14"/>
      <c r="TJI49" s="14"/>
      <c r="TJJ49" s="14"/>
      <c r="TJK49" s="14"/>
      <c r="TJL49" s="14"/>
      <c r="TJM49" s="14"/>
      <c r="TJN49" s="14"/>
      <c r="TJO49" s="14"/>
      <c r="TJP49" s="14"/>
      <c r="TJQ49" s="14"/>
      <c r="TJR49" s="14"/>
      <c r="TJS49" s="14"/>
      <c r="TJT49" s="14"/>
      <c r="TJU49" s="14"/>
      <c r="TJV49" s="14"/>
      <c r="TJW49" s="14"/>
      <c r="TJX49" s="14"/>
      <c r="TJY49" s="14"/>
      <c r="TJZ49" s="14"/>
      <c r="TKA49" s="14"/>
      <c r="TKB49" s="14"/>
      <c r="TKC49" s="14"/>
      <c r="TKD49" s="14"/>
      <c r="TKE49" s="14"/>
      <c r="TKF49" s="14"/>
      <c r="TKG49" s="14"/>
      <c r="TKH49" s="14"/>
      <c r="TKI49" s="14"/>
      <c r="TKJ49" s="14"/>
      <c r="TKK49" s="14"/>
      <c r="TKL49" s="14"/>
      <c r="TKM49" s="14"/>
      <c r="TKN49" s="14"/>
      <c r="TKO49" s="14"/>
      <c r="TKP49" s="14"/>
      <c r="TKQ49" s="14"/>
      <c r="TKR49" s="14"/>
      <c r="TKS49" s="14"/>
      <c r="TKT49" s="14"/>
      <c r="TKU49" s="14"/>
      <c r="TKV49" s="14"/>
      <c r="TKW49" s="14"/>
      <c r="TKX49" s="14"/>
      <c r="TKY49" s="14"/>
      <c r="TKZ49" s="14"/>
      <c r="TLA49" s="14"/>
      <c r="TLB49" s="14"/>
      <c r="TLC49" s="14"/>
      <c r="TLD49" s="14"/>
      <c r="TLE49" s="14"/>
      <c r="TLF49" s="14"/>
      <c r="TLG49" s="14"/>
      <c r="TLH49" s="14"/>
      <c r="TLI49" s="14"/>
      <c r="TLJ49" s="14"/>
      <c r="TLK49" s="14"/>
      <c r="TLL49" s="14"/>
      <c r="TLM49" s="14"/>
      <c r="TLN49" s="14"/>
      <c r="TLO49" s="14"/>
      <c r="TLP49" s="14"/>
      <c r="TLQ49" s="14"/>
      <c r="TLR49" s="14"/>
      <c r="TLS49" s="14"/>
      <c r="TLT49" s="14"/>
      <c r="TLU49" s="14"/>
      <c r="TLV49" s="14"/>
      <c r="TLW49" s="14"/>
      <c r="TLX49" s="14"/>
      <c r="TLY49" s="14"/>
      <c r="TLZ49" s="14"/>
      <c r="TMA49" s="14"/>
      <c r="TMB49" s="14"/>
      <c r="TMC49" s="14"/>
      <c r="TMD49" s="14"/>
      <c r="TME49" s="14"/>
      <c r="TMF49" s="14"/>
      <c r="TMG49" s="14"/>
      <c r="TMH49" s="14"/>
      <c r="TMI49" s="14"/>
      <c r="TMJ49" s="14"/>
      <c r="TMK49" s="14"/>
      <c r="TML49" s="14"/>
      <c r="TMM49" s="14"/>
      <c r="TMN49" s="14"/>
      <c r="TMO49" s="14"/>
      <c r="TMP49" s="14"/>
      <c r="TMQ49" s="14"/>
      <c r="TMR49" s="14"/>
      <c r="TMS49" s="14"/>
      <c r="TMT49" s="14"/>
      <c r="TMU49" s="14"/>
      <c r="TMV49" s="14"/>
      <c r="TMW49" s="14"/>
      <c r="TMX49" s="14"/>
      <c r="TMY49" s="14"/>
      <c r="TMZ49" s="14"/>
      <c r="TNA49" s="14"/>
      <c r="TNB49" s="14"/>
      <c r="TNC49" s="14"/>
      <c r="TND49" s="14"/>
      <c r="TNE49" s="14"/>
      <c r="TNF49" s="14"/>
      <c r="TNG49" s="14"/>
      <c r="TNH49" s="14"/>
      <c r="TNI49" s="14"/>
      <c r="TNJ49" s="14"/>
      <c r="TNK49" s="14"/>
      <c r="TNL49" s="14"/>
      <c r="TNM49" s="14"/>
      <c r="TNN49" s="14"/>
      <c r="TNO49" s="14"/>
      <c r="TNP49" s="14"/>
      <c r="TNQ49" s="14"/>
      <c r="TNR49" s="14"/>
      <c r="TNS49" s="14"/>
      <c r="TNT49" s="14"/>
      <c r="TNU49" s="14"/>
      <c r="TNV49" s="14"/>
      <c r="TNW49" s="14"/>
      <c r="TNX49" s="14"/>
      <c r="TNY49" s="14"/>
      <c r="TNZ49" s="14"/>
      <c r="TOA49" s="14"/>
      <c r="TOB49" s="14"/>
      <c r="TOC49" s="14"/>
      <c r="TOD49" s="14"/>
      <c r="TOE49" s="14"/>
      <c r="TOF49" s="14"/>
      <c r="TOG49" s="14"/>
      <c r="TOH49" s="14"/>
      <c r="TOI49" s="14"/>
      <c r="TOJ49" s="14"/>
      <c r="TOK49" s="14"/>
      <c r="TOL49" s="14"/>
      <c r="TOM49" s="14"/>
      <c r="TON49" s="14"/>
      <c r="TOO49" s="14"/>
      <c r="TOP49" s="14"/>
      <c r="TOQ49" s="14"/>
      <c r="TOR49" s="14"/>
      <c r="TOS49" s="14"/>
      <c r="TOT49" s="14"/>
      <c r="TOU49" s="14"/>
      <c r="TOV49" s="14"/>
      <c r="TOW49" s="14"/>
      <c r="TOX49" s="14"/>
      <c r="TOY49" s="14"/>
      <c r="TOZ49" s="14"/>
      <c r="TPA49" s="14"/>
      <c r="TPB49" s="14"/>
      <c r="TPC49" s="14"/>
      <c r="TPD49" s="14"/>
      <c r="TPE49" s="14"/>
      <c r="TPF49" s="14"/>
      <c r="TPG49" s="14"/>
      <c r="TPH49" s="14"/>
      <c r="TPI49" s="14"/>
      <c r="TPJ49" s="14"/>
      <c r="TPK49" s="14"/>
      <c r="TPL49" s="14"/>
      <c r="TPM49" s="14"/>
      <c r="TPN49" s="14"/>
      <c r="TPO49" s="14"/>
      <c r="TPP49" s="14"/>
      <c r="TPQ49" s="14"/>
      <c r="TPR49" s="14"/>
      <c r="TPS49" s="14"/>
      <c r="TPT49" s="14"/>
      <c r="TPU49" s="14"/>
      <c r="TPV49" s="14"/>
      <c r="TPW49" s="14"/>
      <c r="TPX49" s="14"/>
      <c r="TPY49" s="14"/>
      <c r="TPZ49" s="14"/>
      <c r="TQA49" s="14"/>
      <c r="TQB49" s="14"/>
      <c r="TQC49" s="14"/>
      <c r="TQD49" s="14"/>
      <c r="TQE49" s="14"/>
      <c r="TQF49" s="14"/>
      <c r="TQG49" s="14"/>
      <c r="TQH49" s="14"/>
      <c r="TQI49" s="14"/>
      <c r="TQJ49" s="14"/>
      <c r="TQK49" s="14"/>
      <c r="TQL49" s="14"/>
      <c r="TQM49" s="14"/>
      <c r="TQN49" s="14"/>
      <c r="TQO49" s="14"/>
      <c r="TQP49" s="14"/>
      <c r="TQQ49" s="14"/>
      <c r="TQR49" s="14"/>
      <c r="TQS49" s="14"/>
      <c r="TQT49" s="14"/>
      <c r="TQU49" s="14"/>
      <c r="TQV49" s="14"/>
      <c r="TQW49" s="14"/>
      <c r="TQX49" s="14"/>
      <c r="TQY49" s="14"/>
      <c r="TQZ49" s="14"/>
      <c r="TRA49" s="14"/>
      <c r="TRB49" s="14"/>
      <c r="TRC49" s="14"/>
      <c r="TRD49" s="14"/>
      <c r="TRE49" s="14"/>
      <c r="TRF49" s="14"/>
      <c r="TRG49" s="14"/>
      <c r="TRH49" s="14"/>
      <c r="TRI49" s="14"/>
      <c r="TRJ49" s="14"/>
      <c r="TRK49" s="14"/>
      <c r="TRL49" s="14"/>
      <c r="TRM49" s="14"/>
      <c r="TRN49" s="14"/>
      <c r="TRO49" s="14"/>
      <c r="TRP49" s="14"/>
      <c r="TRQ49" s="14"/>
      <c r="TRR49" s="14"/>
      <c r="TRS49" s="14"/>
      <c r="TRT49" s="14"/>
      <c r="TRU49" s="14"/>
      <c r="TRV49" s="14"/>
      <c r="TRW49" s="14"/>
      <c r="TRX49" s="14"/>
      <c r="TRY49" s="14"/>
      <c r="TRZ49" s="14"/>
      <c r="TSA49" s="14"/>
      <c r="TSB49" s="14"/>
      <c r="TSC49" s="14"/>
      <c r="TSD49" s="14"/>
      <c r="TSE49" s="14"/>
      <c r="TSF49" s="14"/>
      <c r="TSG49" s="14"/>
      <c r="TSH49" s="14"/>
      <c r="TSI49" s="14"/>
      <c r="TSJ49" s="14"/>
      <c r="TSK49" s="14"/>
      <c r="TSL49" s="14"/>
      <c r="TSM49" s="14"/>
      <c r="TSN49" s="14"/>
      <c r="TSO49" s="14"/>
      <c r="TSP49" s="14"/>
      <c r="TSQ49" s="14"/>
      <c r="TSR49" s="14"/>
      <c r="TSS49" s="14"/>
      <c r="TST49" s="14"/>
      <c r="TSU49" s="14"/>
      <c r="TSV49" s="14"/>
      <c r="TSW49" s="14"/>
      <c r="TSX49" s="14"/>
      <c r="TSY49" s="14"/>
      <c r="TSZ49" s="14"/>
      <c r="TTA49" s="14"/>
      <c r="TTB49" s="14"/>
      <c r="TTC49" s="14"/>
      <c r="TTD49" s="14"/>
      <c r="TTE49" s="14"/>
      <c r="TTF49" s="14"/>
      <c r="TTG49" s="14"/>
      <c r="TTH49" s="14"/>
      <c r="TTI49" s="14"/>
      <c r="TTJ49" s="14"/>
      <c r="TTK49" s="14"/>
      <c r="TTL49" s="14"/>
      <c r="TTM49" s="14"/>
      <c r="TTN49" s="14"/>
      <c r="TTO49" s="14"/>
      <c r="TTP49" s="14"/>
      <c r="TTQ49" s="14"/>
      <c r="TTR49" s="14"/>
      <c r="TTS49" s="14"/>
      <c r="TTT49" s="14"/>
      <c r="TTU49" s="14"/>
      <c r="TTV49" s="14"/>
      <c r="TTW49" s="14"/>
      <c r="TTX49" s="14"/>
      <c r="TTY49" s="14"/>
      <c r="TTZ49" s="14"/>
      <c r="TUA49" s="14"/>
      <c r="TUB49" s="14"/>
      <c r="TUC49" s="14"/>
      <c r="TUD49" s="14"/>
      <c r="TUE49" s="14"/>
      <c r="TUF49" s="14"/>
      <c r="TUG49" s="14"/>
      <c r="TUH49" s="14"/>
      <c r="TUI49" s="14"/>
      <c r="TUJ49" s="14"/>
      <c r="TUK49" s="14"/>
      <c r="TUL49" s="14"/>
      <c r="TUM49" s="14"/>
      <c r="TUN49" s="14"/>
      <c r="TUO49" s="14"/>
      <c r="TUP49" s="14"/>
      <c r="TUQ49" s="14"/>
      <c r="TUR49" s="14"/>
      <c r="TUS49" s="14"/>
      <c r="TUT49" s="14"/>
      <c r="TUU49" s="14"/>
      <c r="TUV49" s="14"/>
      <c r="TUW49" s="14"/>
      <c r="TUX49" s="14"/>
      <c r="TUY49" s="14"/>
      <c r="TUZ49" s="14"/>
      <c r="TVA49" s="14"/>
      <c r="TVB49" s="14"/>
      <c r="TVC49" s="14"/>
      <c r="TVD49" s="14"/>
      <c r="TVE49" s="14"/>
      <c r="TVF49" s="14"/>
      <c r="TVG49" s="14"/>
      <c r="TVH49" s="14"/>
      <c r="TVI49" s="14"/>
      <c r="TVJ49" s="14"/>
      <c r="TVK49" s="14"/>
      <c r="TVL49" s="14"/>
      <c r="TVM49" s="14"/>
      <c r="TVN49" s="14"/>
      <c r="TVO49" s="14"/>
      <c r="TVP49" s="14"/>
      <c r="TVQ49" s="14"/>
      <c r="TVR49" s="14"/>
      <c r="TVS49" s="14"/>
      <c r="TVT49" s="14"/>
      <c r="TVU49" s="14"/>
      <c r="TVV49" s="14"/>
      <c r="TVW49" s="14"/>
      <c r="TVX49" s="14"/>
      <c r="TVY49" s="14"/>
      <c r="TVZ49" s="14"/>
      <c r="TWA49" s="14"/>
      <c r="TWB49" s="14"/>
      <c r="TWC49" s="14"/>
      <c r="TWD49" s="14"/>
      <c r="TWE49" s="14"/>
      <c r="TWF49" s="14"/>
      <c r="TWG49" s="14"/>
      <c r="TWH49" s="14"/>
      <c r="TWI49" s="14"/>
      <c r="TWJ49" s="14"/>
      <c r="TWK49" s="14"/>
      <c r="TWL49" s="14"/>
      <c r="TWM49" s="14"/>
      <c r="TWN49" s="14"/>
      <c r="TWO49" s="14"/>
      <c r="TWP49" s="14"/>
      <c r="TWQ49" s="14"/>
      <c r="TWR49" s="14"/>
      <c r="TWS49" s="14"/>
      <c r="TWT49" s="14"/>
      <c r="TWU49" s="14"/>
      <c r="TWV49" s="14"/>
      <c r="TWW49" s="14"/>
      <c r="TWX49" s="14"/>
      <c r="TWY49" s="14"/>
      <c r="TWZ49" s="14"/>
      <c r="TXA49" s="14"/>
      <c r="TXB49" s="14"/>
      <c r="TXC49" s="14"/>
      <c r="TXD49" s="14"/>
      <c r="TXE49" s="14"/>
      <c r="TXF49" s="14"/>
      <c r="TXG49" s="14"/>
      <c r="TXH49" s="14"/>
      <c r="TXI49" s="14"/>
      <c r="TXJ49" s="14"/>
      <c r="TXK49" s="14"/>
      <c r="TXL49" s="14"/>
      <c r="TXM49" s="14"/>
      <c r="TXN49" s="14"/>
      <c r="TXO49" s="14"/>
      <c r="TXP49" s="14"/>
      <c r="TXQ49" s="14"/>
      <c r="TXR49" s="14"/>
      <c r="TXS49" s="14"/>
      <c r="TXT49" s="14"/>
      <c r="TXU49" s="14"/>
      <c r="TXV49" s="14"/>
      <c r="TXW49" s="14"/>
      <c r="TXX49" s="14"/>
      <c r="TXY49" s="14"/>
      <c r="TXZ49" s="14"/>
      <c r="TYA49" s="14"/>
      <c r="TYB49" s="14"/>
      <c r="TYC49" s="14"/>
      <c r="TYD49" s="14"/>
      <c r="TYE49" s="14"/>
      <c r="TYF49" s="14"/>
      <c r="TYG49" s="14"/>
      <c r="TYH49" s="14"/>
      <c r="TYI49" s="14"/>
      <c r="TYJ49" s="14"/>
      <c r="TYK49" s="14"/>
      <c r="TYL49" s="14"/>
      <c r="TYM49" s="14"/>
      <c r="TYN49" s="14"/>
      <c r="TYO49" s="14"/>
      <c r="TYP49" s="14"/>
      <c r="TYQ49" s="14"/>
      <c r="TYR49" s="14"/>
      <c r="TYS49" s="14"/>
      <c r="TYT49" s="14"/>
      <c r="TYU49" s="14"/>
      <c r="TYV49" s="14"/>
      <c r="TYW49" s="14"/>
      <c r="TYX49" s="14"/>
      <c r="TYY49" s="14"/>
      <c r="TYZ49" s="14"/>
      <c r="TZA49" s="14"/>
      <c r="TZB49" s="14"/>
      <c r="TZC49" s="14"/>
      <c r="TZD49" s="14"/>
      <c r="TZE49" s="14"/>
      <c r="TZF49" s="14"/>
      <c r="TZG49" s="14"/>
      <c r="TZH49" s="14"/>
      <c r="TZI49" s="14"/>
      <c r="TZJ49" s="14"/>
      <c r="TZK49" s="14"/>
      <c r="TZL49" s="14"/>
      <c r="TZM49" s="14"/>
      <c r="TZN49" s="14"/>
      <c r="TZO49" s="14"/>
      <c r="TZP49" s="14"/>
      <c r="TZQ49" s="14"/>
      <c r="TZR49" s="14"/>
      <c r="TZS49" s="14"/>
      <c r="TZT49" s="14"/>
      <c r="TZU49" s="14"/>
      <c r="TZV49" s="14"/>
      <c r="TZW49" s="14"/>
      <c r="TZX49" s="14"/>
      <c r="TZY49" s="14"/>
      <c r="TZZ49" s="14"/>
      <c r="UAA49" s="14"/>
      <c r="UAB49" s="14"/>
      <c r="UAC49" s="14"/>
      <c r="UAD49" s="14"/>
      <c r="UAE49" s="14"/>
      <c r="UAF49" s="14"/>
      <c r="UAG49" s="14"/>
      <c r="UAH49" s="14"/>
      <c r="UAI49" s="14"/>
      <c r="UAJ49" s="14"/>
      <c r="UAK49" s="14"/>
      <c r="UAL49" s="14"/>
      <c r="UAM49" s="14"/>
      <c r="UAN49" s="14"/>
      <c r="UAO49" s="14"/>
      <c r="UAP49" s="14"/>
      <c r="UAQ49" s="14"/>
      <c r="UAR49" s="14"/>
      <c r="UAS49" s="14"/>
      <c r="UAT49" s="14"/>
      <c r="UAU49" s="14"/>
      <c r="UAV49" s="14"/>
      <c r="UAW49" s="14"/>
      <c r="UAX49" s="14"/>
      <c r="UAY49" s="14"/>
      <c r="UAZ49" s="14"/>
      <c r="UBA49" s="14"/>
      <c r="UBB49" s="14"/>
      <c r="UBC49" s="14"/>
      <c r="UBD49" s="14"/>
      <c r="UBE49" s="14"/>
      <c r="UBF49" s="14"/>
      <c r="UBG49" s="14"/>
      <c r="UBH49" s="14"/>
      <c r="UBI49" s="14"/>
      <c r="UBJ49" s="14"/>
      <c r="UBK49" s="14"/>
      <c r="UBL49" s="14"/>
      <c r="UBM49" s="14"/>
      <c r="UBN49" s="14"/>
      <c r="UBO49" s="14"/>
      <c r="UBP49" s="14"/>
      <c r="UBQ49" s="14"/>
      <c r="UBR49" s="14"/>
      <c r="UBS49" s="14"/>
      <c r="UBT49" s="14"/>
      <c r="UBU49" s="14"/>
      <c r="UBV49" s="14"/>
      <c r="UBW49" s="14"/>
      <c r="UBX49" s="14"/>
      <c r="UBY49" s="14"/>
      <c r="UBZ49" s="14"/>
      <c r="UCA49" s="14"/>
      <c r="UCB49" s="14"/>
      <c r="UCC49" s="14"/>
      <c r="UCD49" s="14"/>
      <c r="UCE49" s="14"/>
      <c r="UCF49" s="14"/>
      <c r="UCG49" s="14"/>
      <c r="UCH49" s="14"/>
      <c r="UCI49" s="14"/>
      <c r="UCJ49" s="14"/>
      <c r="UCK49" s="14"/>
      <c r="UCL49" s="14"/>
      <c r="UCM49" s="14"/>
      <c r="UCN49" s="14"/>
      <c r="UCO49" s="14"/>
      <c r="UCP49" s="14"/>
      <c r="UCQ49" s="14"/>
      <c r="UCR49" s="14"/>
      <c r="UCS49" s="14"/>
      <c r="UCT49" s="14"/>
      <c r="UCU49" s="14"/>
      <c r="UCV49" s="14"/>
      <c r="UCW49" s="14"/>
      <c r="UCX49" s="14"/>
      <c r="UCY49" s="14"/>
      <c r="UCZ49" s="14"/>
      <c r="UDA49" s="14"/>
      <c r="UDB49" s="14"/>
      <c r="UDC49" s="14"/>
      <c r="UDD49" s="14"/>
      <c r="UDE49" s="14"/>
      <c r="UDF49" s="14"/>
      <c r="UDG49" s="14"/>
      <c r="UDH49" s="14"/>
      <c r="UDI49" s="14"/>
      <c r="UDJ49" s="14"/>
      <c r="UDK49" s="14"/>
      <c r="UDL49" s="14"/>
      <c r="UDM49" s="14"/>
      <c r="UDN49" s="14"/>
      <c r="UDO49" s="14"/>
      <c r="UDP49" s="14"/>
      <c r="UDQ49" s="14"/>
      <c r="UDR49" s="14"/>
      <c r="UDS49" s="14"/>
      <c r="UDT49" s="14"/>
      <c r="UDU49" s="14"/>
      <c r="UDV49" s="14"/>
      <c r="UDW49" s="14"/>
      <c r="UDX49" s="14"/>
      <c r="UDY49" s="14"/>
      <c r="UDZ49" s="14"/>
      <c r="UEA49" s="14"/>
      <c r="UEB49" s="14"/>
      <c r="UEC49" s="14"/>
      <c r="UED49" s="14"/>
      <c r="UEE49" s="14"/>
      <c r="UEF49" s="14"/>
      <c r="UEG49" s="14"/>
      <c r="UEH49" s="14"/>
      <c r="UEI49" s="14"/>
      <c r="UEJ49" s="14"/>
      <c r="UEK49" s="14"/>
      <c r="UEL49" s="14"/>
      <c r="UEM49" s="14"/>
      <c r="UEN49" s="14"/>
      <c r="UEO49" s="14"/>
      <c r="UEP49" s="14"/>
      <c r="UEQ49" s="14"/>
      <c r="UER49" s="14"/>
      <c r="UES49" s="14"/>
      <c r="UET49" s="14"/>
      <c r="UEU49" s="14"/>
      <c r="UEV49" s="14"/>
      <c r="UEW49" s="14"/>
      <c r="UEX49" s="14"/>
      <c r="UEY49" s="14"/>
      <c r="UEZ49" s="14"/>
      <c r="UFA49" s="14"/>
      <c r="UFB49" s="14"/>
      <c r="UFC49" s="14"/>
      <c r="UFD49" s="14"/>
      <c r="UFE49" s="14"/>
      <c r="UFF49" s="14"/>
      <c r="UFG49" s="14"/>
      <c r="UFH49" s="14"/>
      <c r="UFI49" s="14"/>
      <c r="UFJ49" s="14"/>
      <c r="UFK49" s="14"/>
      <c r="UFL49" s="14"/>
      <c r="UFM49" s="14"/>
      <c r="UFN49" s="14"/>
      <c r="UFO49" s="14"/>
      <c r="UFP49" s="14"/>
      <c r="UFQ49" s="14"/>
      <c r="UFR49" s="14"/>
      <c r="UFS49" s="14"/>
      <c r="UFT49" s="14"/>
      <c r="UFU49" s="14"/>
      <c r="UFV49" s="14"/>
      <c r="UFW49" s="14"/>
      <c r="UFX49" s="14"/>
      <c r="UFY49" s="14"/>
      <c r="UFZ49" s="14"/>
      <c r="UGA49" s="14"/>
      <c r="UGB49" s="14"/>
      <c r="UGC49" s="14"/>
      <c r="UGD49" s="14"/>
      <c r="UGE49" s="14"/>
      <c r="UGF49" s="14"/>
      <c r="UGG49" s="14"/>
      <c r="UGH49" s="14"/>
      <c r="UGI49" s="14"/>
      <c r="UGJ49" s="14"/>
      <c r="UGK49" s="14"/>
      <c r="UGL49" s="14"/>
      <c r="UGM49" s="14"/>
      <c r="UGN49" s="14"/>
      <c r="UGO49" s="14"/>
      <c r="UGP49" s="14"/>
      <c r="UGQ49" s="14"/>
      <c r="UGR49" s="14"/>
      <c r="UGS49" s="14"/>
      <c r="UGT49" s="14"/>
      <c r="UGU49" s="14"/>
      <c r="UGV49" s="14"/>
      <c r="UGW49" s="14"/>
      <c r="UGX49" s="14"/>
      <c r="UGY49" s="14"/>
      <c r="UGZ49" s="14"/>
      <c r="UHA49" s="14"/>
      <c r="UHB49" s="14"/>
      <c r="UHC49" s="14"/>
      <c r="UHD49" s="14"/>
      <c r="UHE49" s="14"/>
      <c r="UHF49" s="14"/>
      <c r="UHG49" s="14"/>
      <c r="UHH49" s="14"/>
      <c r="UHI49" s="14"/>
      <c r="UHJ49" s="14"/>
      <c r="UHK49" s="14"/>
      <c r="UHL49" s="14"/>
      <c r="UHM49" s="14"/>
      <c r="UHN49" s="14"/>
      <c r="UHO49" s="14"/>
      <c r="UHP49" s="14"/>
      <c r="UHQ49" s="14"/>
      <c r="UHR49" s="14"/>
      <c r="UHS49" s="14"/>
      <c r="UHT49" s="14"/>
      <c r="UHU49" s="14"/>
      <c r="UHV49" s="14"/>
      <c r="UHW49" s="14"/>
      <c r="UHX49" s="14"/>
      <c r="UHY49" s="14"/>
      <c r="UHZ49" s="14"/>
      <c r="UIA49" s="14"/>
      <c r="UIB49" s="14"/>
      <c r="UIC49" s="14"/>
      <c r="UID49" s="14"/>
      <c r="UIE49" s="14"/>
      <c r="UIF49" s="14"/>
      <c r="UIG49" s="14"/>
      <c r="UIH49" s="14"/>
      <c r="UII49" s="14"/>
      <c r="UIJ49" s="14"/>
      <c r="UIK49" s="14"/>
      <c r="UIL49" s="14"/>
      <c r="UIM49" s="14"/>
      <c r="UIN49" s="14"/>
      <c r="UIO49" s="14"/>
      <c r="UIP49" s="14"/>
      <c r="UIQ49" s="14"/>
      <c r="UIR49" s="14"/>
      <c r="UIS49" s="14"/>
      <c r="UIT49" s="14"/>
      <c r="UIU49" s="14"/>
      <c r="UIV49" s="14"/>
      <c r="UIW49" s="14"/>
      <c r="UIX49" s="14"/>
      <c r="UIY49" s="14"/>
      <c r="UIZ49" s="14"/>
      <c r="UJA49" s="14"/>
      <c r="UJB49" s="14"/>
      <c r="UJC49" s="14"/>
      <c r="UJD49" s="14"/>
      <c r="UJE49" s="14"/>
      <c r="UJF49" s="14"/>
      <c r="UJG49" s="14"/>
      <c r="UJH49" s="14"/>
      <c r="UJI49" s="14"/>
      <c r="UJJ49" s="14"/>
      <c r="UJK49" s="14"/>
      <c r="UJL49" s="14"/>
      <c r="UJM49" s="14"/>
      <c r="UJN49" s="14"/>
      <c r="UJO49" s="14"/>
      <c r="UJP49" s="14"/>
      <c r="UJQ49" s="14"/>
      <c r="UJR49" s="14"/>
      <c r="UJS49" s="14"/>
      <c r="UJT49" s="14"/>
      <c r="UJU49" s="14"/>
      <c r="UJV49" s="14"/>
      <c r="UJW49" s="14"/>
      <c r="UJX49" s="14"/>
      <c r="UJY49" s="14"/>
      <c r="UJZ49" s="14"/>
      <c r="UKA49" s="14"/>
      <c r="UKB49" s="14"/>
      <c r="UKC49" s="14"/>
      <c r="UKD49" s="14"/>
      <c r="UKE49" s="14"/>
      <c r="UKF49" s="14"/>
      <c r="UKG49" s="14"/>
      <c r="UKH49" s="14"/>
      <c r="UKI49" s="14"/>
      <c r="UKJ49" s="14"/>
      <c r="UKK49" s="14"/>
      <c r="UKL49" s="14"/>
      <c r="UKM49" s="14"/>
      <c r="UKN49" s="14"/>
      <c r="UKO49" s="14"/>
      <c r="UKP49" s="14"/>
      <c r="UKQ49" s="14"/>
      <c r="UKR49" s="14"/>
      <c r="UKS49" s="14"/>
      <c r="UKT49" s="14"/>
      <c r="UKU49" s="14"/>
      <c r="UKV49" s="14"/>
      <c r="UKW49" s="14"/>
      <c r="UKX49" s="14"/>
      <c r="UKY49" s="14"/>
      <c r="UKZ49" s="14"/>
      <c r="ULA49" s="14"/>
      <c r="ULB49" s="14"/>
      <c r="ULC49" s="14"/>
      <c r="ULD49" s="14"/>
      <c r="ULE49" s="14"/>
      <c r="ULF49" s="14"/>
      <c r="ULG49" s="14"/>
      <c r="ULH49" s="14"/>
      <c r="ULI49" s="14"/>
      <c r="ULJ49" s="14"/>
      <c r="ULK49" s="14"/>
      <c r="ULL49" s="14"/>
      <c r="ULM49" s="14"/>
      <c r="ULN49" s="14"/>
      <c r="ULO49" s="14"/>
      <c r="ULP49" s="14"/>
      <c r="ULQ49" s="14"/>
      <c r="ULR49" s="14"/>
      <c r="ULS49" s="14"/>
      <c r="ULT49" s="14"/>
      <c r="ULU49" s="14"/>
      <c r="ULV49" s="14"/>
      <c r="ULW49" s="14"/>
      <c r="ULX49" s="14"/>
      <c r="ULY49" s="14"/>
      <c r="ULZ49" s="14"/>
      <c r="UMA49" s="14"/>
      <c r="UMB49" s="14"/>
      <c r="UMC49" s="14"/>
      <c r="UMD49" s="14"/>
      <c r="UME49" s="14"/>
      <c r="UMF49" s="14"/>
      <c r="UMG49" s="14"/>
      <c r="UMH49" s="14"/>
      <c r="UMI49" s="14"/>
      <c r="UMJ49" s="14"/>
      <c r="UMK49" s="14"/>
      <c r="UML49" s="14"/>
      <c r="UMM49" s="14"/>
      <c r="UMN49" s="14"/>
      <c r="UMO49" s="14"/>
      <c r="UMP49" s="14"/>
      <c r="UMQ49" s="14"/>
      <c r="UMR49" s="14"/>
      <c r="UMS49" s="14"/>
      <c r="UMT49" s="14"/>
      <c r="UMU49" s="14"/>
      <c r="UMV49" s="14"/>
      <c r="UMW49" s="14"/>
      <c r="UMX49" s="14"/>
      <c r="UMY49" s="14"/>
      <c r="UMZ49" s="14"/>
      <c r="UNA49" s="14"/>
      <c r="UNB49" s="14"/>
      <c r="UNC49" s="14"/>
      <c r="UND49" s="14"/>
      <c r="UNE49" s="14"/>
      <c r="UNF49" s="14"/>
      <c r="UNG49" s="14"/>
      <c r="UNH49" s="14"/>
      <c r="UNI49" s="14"/>
      <c r="UNJ49" s="14"/>
      <c r="UNK49" s="14"/>
      <c r="UNL49" s="14"/>
      <c r="UNM49" s="14"/>
      <c r="UNN49" s="14"/>
      <c r="UNO49" s="14"/>
      <c r="UNP49" s="14"/>
      <c r="UNQ49" s="14"/>
      <c r="UNR49" s="14"/>
      <c r="UNS49" s="14"/>
      <c r="UNT49" s="14"/>
      <c r="UNU49" s="14"/>
      <c r="UNV49" s="14"/>
      <c r="UNW49" s="14"/>
      <c r="UNX49" s="14"/>
      <c r="UNY49" s="14"/>
      <c r="UNZ49" s="14"/>
      <c r="UOA49" s="14"/>
      <c r="UOB49" s="14"/>
      <c r="UOC49" s="14"/>
      <c r="UOD49" s="14"/>
      <c r="UOE49" s="14"/>
      <c r="UOF49" s="14"/>
      <c r="UOG49" s="14"/>
      <c r="UOH49" s="14"/>
      <c r="UOI49" s="14"/>
      <c r="UOJ49" s="14"/>
      <c r="UOK49" s="14"/>
      <c r="UOL49" s="14"/>
      <c r="UOM49" s="14"/>
      <c r="UON49" s="14"/>
      <c r="UOO49" s="14"/>
      <c r="UOP49" s="14"/>
      <c r="UOQ49" s="14"/>
      <c r="UOR49" s="14"/>
      <c r="UOS49" s="14"/>
      <c r="UOT49" s="14"/>
      <c r="UOU49" s="14"/>
      <c r="UOV49" s="14"/>
      <c r="UOW49" s="14"/>
      <c r="UOX49" s="14"/>
      <c r="UOY49" s="14"/>
      <c r="UOZ49" s="14"/>
      <c r="UPA49" s="14"/>
      <c r="UPB49" s="14"/>
      <c r="UPC49" s="14"/>
      <c r="UPD49" s="14"/>
      <c r="UPE49" s="14"/>
      <c r="UPF49" s="14"/>
      <c r="UPG49" s="14"/>
      <c r="UPH49" s="14"/>
      <c r="UPI49" s="14"/>
      <c r="UPJ49" s="14"/>
      <c r="UPK49" s="14"/>
      <c r="UPL49" s="14"/>
      <c r="UPM49" s="14"/>
      <c r="UPN49" s="14"/>
      <c r="UPO49" s="14"/>
      <c r="UPP49" s="14"/>
      <c r="UPQ49" s="14"/>
      <c r="UPR49" s="14"/>
      <c r="UPS49" s="14"/>
      <c r="UPT49" s="14"/>
      <c r="UPU49" s="14"/>
      <c r="UPV49" s="14"/>
      <c r="UPW49" s="14"/>
      <c r="UPX49" s="14"/>
      <c r="UPY49" s="14"/>
      <c r="UPZ49" s="14"/>
      <c r="UQA49" s="14"/>
      <c r="UQB49" s="14"/>
      <c r="UQC49" s="14"/>
      <c r="UQD49" s="14"/>
      <c r="UQE49" s="14"/>
      <c r="UQF49" s="14"/>
      <c r="UQG49" s="14"/>
      <c r="UQH49" s="14"/>
      <c r="UQI49" s="14"/>
      <c r="UQJ49" s="14"/>
      <c r="UQK49" s="14"/>
      <c r="UQL49" s="14"/>
      <c r="UQM49" s="14"/>
      <c r="UQN49" s="14"/>
      <c r="UQO49" s="14"/>
      <c r="UQP49" s="14"/>
      <c r="UQQ49" s="14"/>
      <c r="UQR49" s="14"/>
      <c r="UQS49" s="14"/>
      <c r="UQT49" s="14"/>
      <c r="UQU49" s="14"/>
      <c r="UQV49" s="14"/>
      <c r="UQW49" s="14"/>
      <c r="UQX49" s="14"/>
      <c r="UQY49" s="14"/>
      <c r="UQZ49" s="14"/>
      <c r="URA49" s="14"/>
      <c r="URB49" s="14"/>
      <c r="URC49" s="14"/>
      <c r="URD49" s="14"/>
      <c r="URE49" s="14"/>
      <c r="URF49" s="14"/>
      <c r="URG49" s="14"/>
      <c r="URH49" s="14"/>
      <c r="URI49" s="14"/>
      <c r="URJ49" s="14"/>
      <c r="URK49" s="14"/>
      <c r="URL49" s="14"/>
      <c r="URM49" s="14"/>
      <c r="URN49" s="14"/>
      <c r="URO49" s="14"/>
      <c r="URP49" s="14"/>
      <c r="URQ49" s="14"/>
      <c r="URR49" s="14"/>
      <c r="URS49" s="14"/>
      <c r="URT49" s="14"/>
      <c r="URU49" s="14"/>
      <c r="URV49" s="14"/>
      <c r="URW49" s="14"/>
      <c r="URX49" s="14"/>
      <c r="URY49" s="14"/>
      <c r="URZ49" s="14"/>
      <c r="USA49" s="14"/>
      <c r="USB49" s="14"/>
      <c r="USC49" s="14"/>
      <c r="USD49" s="14"/>
      <c r="USE49" s="14"/>
      <c r="USF49" s="14"/>
      <c r="USG49" s="14"/>
      <c r="USH49" s="14"/>
      <c r="USI49" s="14"/>
      <c r="USJ49" s="14"/>
      <c r="USK49" s="14"/>
      <c r="USL49" s="14"/>
      <c r="USM49" s="14"/>
      <c r="USN49" s="14"/>
      <c r="USO49" s="14"/>
      <c r="USP49" s="14"/>
      <c r="USQ49" s="14"/>
      <c r="USR49" s="14"/>
      <c r="USS49" s="14"/>
      <c r="UST49" s="14"/>
      <c r="USU49" s="14"/>
      <c r="USV49" s="14"/>
      <c r="USW49" s="14"/>
      <c r="USX49" s="14"/>
      <c r="USY49" s="14"/>
      <c r="USZ49" s="14"/>
      <c r="UTA49" s="14"/>
      <c r="UTB49" s="14"/>
      <c r="UTC49" s="14"/>
      <c r="UTD49" s="14"/>
      <c r="UTE49" s="14"/>
      <c r="UTF49" s="14"/>
      <c r="UTG49" s="14"/>
      <c r="UTH49" s="14"/>
      <c r="UTI49" s="14"/>
      <c r="UTJ49" s="14"/>
      <c r="UTK49" s="14"/>
      <c r="UTL49" s="14"/>
      <c r="UTM49" s="14"/>
      <c r="UTN49" s="14"/>
      <c r="UTO49" s="14"/>
      <c r="UTP49" s="14"/>
      <c r="UTQ49" s="14"/>
      <c r="UTR49" s="14"/>
      <c r="UTS49" s="14"/>
      <c r="UTT49" s="14"/>
      <c r="UTU49" s="14"/>
      <c r="UTV49" s="14"/>
      <c r="UTW49" s="14"/>
      <c r="UTX49" s="14"/>
      <c r="UTY49" s="14"/>
      <c r="UTZ49" s="14"/>
      <c r="UUA49" s="14"/>
      <c r="UUB49" s="14"/>
      <c r="UUC49" s="14"/>
      <c r="UUD49" s="14"/>
      <c r="UUE49" s="14"/>
      <c r="UUF49" s="14"/>
      <c r="UUG49" s="14"/>
      <c r="UUH49" s="14"/>
      <c r="UUI49" s="14"/>
      <c r="UUJ49" s="14"/>
      <c r="UUK49" s="14"/>
      <c r="UUL49" s="14"/>
      <c r="UUM49" s="14"/>
      <c r="UUN49" s="14"/>
      <c r="UUO49" s="14"/>
      <c r="UUP49" s="14"/>
      <c r="UUQ49" s="14"/>
      <c r="UUR49" s="14"/>
      <c r="UUS49" s="14"/>
      <c r="UUT49" s="14"/>
      <c r="UUU49" s="14"/>
      <c r="UUV49" s="14"/>
      <c r="UUW49" s="14"/>
      <c r="UUX49" s="14"/>
      <c r="UUY49" s="14"/>
      <c r="UUZ49" s="14"/>
      <c r="UVA49" s="14"/>
      <c r="UVB49" s="14"/>
      <c r="UVC49" s="14"/>
      <c r="UVD49" s="14"/>
      <c r="UVE49" s="14"/>
      <c r="UVF49" s="14"/>
      <c r="UVG49" s="14"/>
      <c r="UVH49" s="14"/>
      <c r="UVI49" s="14"/>
      <c r="UVJ49" s="14"/>
      <c r="UVK49" s="14"/>
      <c r="UVL49" s="14"/>
      <c r="UVM49" s="14"/>
      <c r="UVN49" s="14"/>
      <c r="UVO49" s="14"/>
      <c r="UVP49" s="14"/>
      <c r="UVQ49" s="14"/>
      <c r="UVR49" s="14"/>
      <c r="UVS49" s="14"/>
      <c r="UVT49" s="14"/>
      <c r="UVU49" s="14"/>
      <c r="UVV49" s="14"/>
      <c r="UVW49" s="14"/>
      <c r="UVX49" s="14"/>
      <c r="UVY49" s="14"/>
      <c r="UVZ49" s="14"/>
      <c r="UWA49" s="14"/>
      <c r="UWB49" s="14"/>
      <c r="UWC49" s="14"/>
      <c r="UWD49" s="14"/>
      <c r="UWE49" s="14"/>
      <c r="UWF49" s="14"/>
      <c r="UWG49" s="14"/>
      <c r="UWH49" s="14"/>
      <c r="UWI49" s="14"/>
      <c r="UWJ49" s="14"/>
      <c r="UWK49" s="14"/>
      <c r="UWL49" s="14"/>
      <c r="UWM49" s="14"/>
      <c r="UWN49" s="14"/>
      <c r="UWO49" s="14"/>
      <c r="UWP49" s="14"/>
      <c r="UWQ49" s="14"/>
      <c r="UWR49" s="14"/>
      <c r="UWS49" s="14"/>
      <c r="UWT49" s="14"/>
      <c r="UWU49" s="14"/>
      <c r="UWV49" s="14"/>
      <c r="UWW49" s="14"/>
      <c r="UWX49" s="14"/>
      <c r="UWY49" s="14"/>
      <c r="UWZ49" s="14"/>
      <c r="UXA49" s="14"/>
      <c r="UXB49" s="14"/>
      <c r="UXC49" s="14"/>
      <c r="UXD49" s="14"/>
      <c r="UXE49" s="14"/>
      <c r="UXF49" s="14"/>
      <c r="UXG49" s="14"/>
      <c r="UXH49" s="14"/>
      <c r="UXI49" s="14"/>
      <c r="UXJ49" s="14"/>
      <c r="UXK49" s="14"/>
      <c r="UXL49" s="14"/>
      <c r="UXM49" s="14"/>
      <c r="UXN49" s="14"/>
      <c r="UXO49" s="14"/>
      <c r="UXP49" s="14"/>
      <c r="UXQ49" s="14"/>
      <c r="UXR49" s="14"/>
      <c r="UXS49" s="14"/>
      <c r="UXT49" s="14"/>
      <c r="UXU49" s="14"/>
      <c r="UXV49" s="14"/>
      <c r="UXW49" s="14"/>
      <c r="UXX49" s="14"/>
      <c r="UXY49" s="14"/>
      <c r="UXZ49" s="14"/>
      <c r="UYA49" s="14"/>
      <c r="UYB49" s="14"/>
      <c r="UYC49" s="14"/>
      <c r="UYD49" s="14"/>
      <c r="UYE49" s="14"/>
      <c r="UYF49" s="14"/>
      <c r="UYG49" s="14"/>
      <c r="UYH49" s="14"/>
      <c r="UYI49" s="14"/>
      <c r="UYJ49" s="14"/>
      <c r="UYK49" s="14"/>
      <c r="UYL49" s="14"/>
      <c r="UYM49" s="14"/>
      <c r="UYN49" s="14"/>
      <c r="UYO49" s="14"/>
      <c r="UYP49" s="14"/>
      <c r="UYQ49" s="14"/>
      <c r="UYR49" s="14"/>
      <c r="UYS49" s="14"/>
      <c r="UYT49" s="14"/>
      <c r="UYU49" s="14"/>
      <c r="UYV49" s="14"/>
      <c r="UYW49" s="14"/>
      <c r="UYX49" s="14"/>
      <c r="UYY49" s="14"/>
      <c r="UYZ49" s="14"/>
      <c r="UZA49" s="14"/>
      <c r="UZB49" s="14"/>
      <c r="UZC49" s="14"/>
      <c r="UZD49" s="14"/>
      <c r="UZE49" s="14"/>
      <c r="UZF49" s="14"/>
      <c r="UZG49" s="14"/>
      <c r="UZH49" s="14"/>
      <c r="UZI49" s="14"/>
      <c r="UZJ49" s="14"/>
      <c r="UZK49" s="14"/>
      <c r="UZL49" s="14"/>
      <c r="UZM49" s="14"/>
      <c r="UZN49" s="14"/>
      <c r="UZO49" s="14"/>
      <c r="UZP49" s="14"/>
      <c r="UZQ49" s="14"/>
      <c r="UZR49" s="14"/>
      <c r="UZS49" s="14"/>
      <c r="UZT49" s="14"/>
      <c r="UZU49" s="14"/>
      <c r="UZV49" s="14"/>
      <c r="UZW49" s="14"/>
      <c r="UZX49" s="14"/>
      <c r="UZY49" s="14"/>
      <c r="UZZ49" s="14"/>
      <c r="VAA49" s="14"/>
      <c r="VAB49" s="14"/>
      <c r="VAC49" s="14"/>
      <c r="VAD49" s="14"/>
      <c r="VAE49" s="14"/>
      <c r="VAF49" s="14"/>
      <c r="VAG49" s="14"/>
      <c r="VAH49" s="14"/>
      <c r="VAI49" s="14"/>
      <c r="VAJ49" s="14"/>
      <c r="VAK49" s="14"/>
      <c r="VAL49" s="14"/>
      <c r="VAM49" s="14"/>
      <c r="VAN49" s="14"/>
      <c r="VAO49" s="14"/>
      <c r="VAP49" s="14"/>
      <c r="VAQ49" s="14"/>
      <c r="VAR49" s="14"/>
      <c r="VAS49" s="14"/>
      <c r="VAT49" s="14"/>
      <c r="VAU49" s="14"/>
      <c r="VAV49" s="14"/>
      <c r="VAW49" s="14"/>
      <c r="VAX49" s="14"/>
      <c r="VAY49" s="14"/>
      <c r="VAZ49" s="14"/>
      <c r="VBA49" s="14"/>
      <c r="VBB49" s="14"/>
      <c r="VBC49" s="14"/>
      <c r="VBD49" s="14"/>
      <c r="VBE49" s="14"/>
      <c r="VBF49" s="14"/>
      <c r="VBG49" s="14"/>
      <c r="VBH49" s="14"/>
      <c r="VBI49" s="14"/>
      <c r="VBJ49" s="14"/>
      <c r="VBK49" s="14"/>
      <c r="VBL49" s="14"/>
      <c r="VBM49" s="14"/>
      <c r="VBN49" s="14"/>
      <c r="VBO49" s="14"/>
      <c r="VBP49" s="14"/>
      <c r="VBQ49" s="14"/>
      <c r="VBR49" s="14"/>
      <c r="VBS49" s="14"/>
      <c r="VBT49" s="14"/>
      <c r="VBU49" s="14"/>
      <c r="VBV49" s="14"/>
      <c r="VBW49" s="14"/>
      <c r="VBX49" s="14"/>
      <c r="VBY49" s="14"/>
      <c r="VBZ49" s="14"/>
      <c r="VCA49" s="14"/>
      <c r="VCB49" s="14"/>
      <c r="VCC49" s="14"/>
      <c r="VCD49" s="14"/>
      <c r="VCE49" s="14"/>
      <c r="VCF49" s="14"/>
      <c r="VCG49" s="14"/>
      <c r="VCH49" s="14"/>
      <c r="VCI49" s="14"/>
      <c r="VCJ49" s="14"/>
      <c r="VCK49" s="14"/>
      <c r="VCL49" s="14"/>
      <c r="VCM49" s="14"/>
      <c r="VCN49" s="14"/>
      <c r="VCO49" s="14"/>
      <c r="VCP49" s="14"/>
      <c r="VCQ49" s="14"/>
      <c r="VCR49" s="14"/>
      <c r="VCS49" s="14"/>
      <c r="VCT49" s="14"/>
      <c r="VCU49" s="14"/>
      <c r="VCV49" s="14"/>
      <c r="VCW49" s="14"/>
      <c r="VCX49" s="14"/>
      <c r="VCY49" s="14"/>
      <c r="VCZ49" s="14"/>
      <c r="VDA49" s="14"/>
      <c r="VDB49" s="14"/>
      <c r="VDC49" s="14"/>
      <c r="VDD49" s="14"/>
      <c r="VDE49" s="14"/>
      <c r="VDF49" s="14"/>
      <c r="VDG49" s="14"/>
      <c r="VDH49" s="14"/>
      <c r="VDI49" s="14"/>
      <c r="VDJ49" s="14"/>
      <c r="VDK49" s="14"/>
      <c r="VDL49" s="14"/>
      <c r="VDM49" s="14"/>
      <c r="VDN49" s="14"/>
      <c r="VDO49" s="14"/>
      <c r="VDP49" s="14"/>
      <c r="VDQ49" s="14"/>
      <c r="VDR49" s="14"/>
      <c r="VDS49" s="14"/>
      <c r="VDT49" s="14"/>
      <c r="VDU49" s="14"/>
      <c r="VDV49" s="14"/>
      <c r="VDW49" s="14"/>
      <c r="VDX49" s="14"/>
      <c r="VDY49" s="14"/>
      <c r="VDZ49" s="14"/>
      <c r="VEA49" s="14"/>
      <c r="VEB49" s="14"/>
      <c r="VEC49" s="14"/>
      <c r="VED49" s="14"/>
      <c r="VEE49" s="14"/>
      <c r="VEF49" s="14"/>
      <c r="VEG49" s="14"/>
      <c r="VEH49" s="14"/>
      <c r="VEI49" s="14"/>
      <c r="VEJ49" s="14"/>
      <c r="VEK49" s="14"/>
      <c r="VEL49" s="14"/>
      <c r="VEM49" s="14"/>
      <c r="VEN49" s="14"/>
      <c r="VEO49" s="14"/>
      <c r="VEP49" s="14"/>
      <c r="VEQ49" s="14"/>
      <c r="VER49" s="14"/>
      <c r="VES49" s="14"/>
      <c r="VET49" s="14"/>
      <c r="VEU49" s="14"/>
      <c r="VEV49" s="14"/>
      <c r="VEW49" s="14"/>
      <c r="VEX49" s="14"/>
      <c r="VEY49" s="14"/>
      <c r="VEZ49" s="14"/>
      <c r="VFA49" s="14"/>
      <c r="VFB49" s="14"/>
      <c r="VFC49" s="14"/>
      <c r="VFD49" s="14"/>
      <c r="VFE49" s="14"/>
      <c r="VFF49" s="14"/>
      <c r="VFG49" s="14"/>
      <c r="VFH49" s="14"/>
      <c r="VFI49" s="14"/>
      <c r="VFJ49" s="14"/>
      <c r="VFK49" s="14"/>
      <c r="VFL49" s="14"/>
      <c r="VFM49" s="14"/>
      <c r="VFN49" s="14"/>
      <c r="VFO49" s="14"/>
      <c r="VFP49" s="14"/>
      <c r="VFQ49" s="14"/>
      <c r="VFR49" s="14"/>
      <c r="VFS49" s="14"/>
      <c r="VFT49" s="14"/>
      <c r="VFU49" s="14"/>
      <c r="VFV49" s="14"/>
      <c r="VFW49" s="14"/>
      <c r="VFX49" s="14"/>
      <c r="VFY49" s="14"/>
      <c r="VFZ49" s="14"/>
      <c r="VGA49" s="14"/>
      <c r="VGB49" s="14"/>
      <c r="VGC49" s="14"/>
      <c r="VGD49" s="14"/>
      <c r="VGE49" s="14"/>
      <c r="VGF49" s="14"/>
      <c r="VGG49" s="14"/>
      <c r="VGH49" s="14"/>
      <c r="VGI49" s="14"/>
      <c r="VGJ49" s="14"/>
      <c r="VGK49" s="14"/>
      <c r="VGL49" s="14"/>
      <c r="VGM49" s="14"/>
      <c r="VGN49" s="14"/>
      <c r="VGO49" s="14"/>
      <c r="VGP49" s="14"/>
      <c r="VGQ49" s="14"/>
      <c r="VGR49" s="14"/>
      <c r="VGS49" s="14"/>
      <c r="VGT49" s="14"/>
      <c r="VGU49" s="14"/>
      <c r="VGV49" s="14"/>
      <c r="VGW49" s="14"/>
      <c r="VGX49" s="14"/>
      <c r="VGY49" s="14"/>
      <c r="VGZ49" s="14"/>
      <c r="VHA49" s="14"/>
      <c r="VHB49" s="14"/>
      <c r="VHC49" s="14"/>
      <c r="VHD49" s="14"/>
      <c r="VHE49" s="14"/>
      <c r="VHF49" s="14"/>
      <c r="VHG49" s="14"/>
      <c r="VHH49" s="14"/>
      <c r="VHI49" s="14"/>
      <c r="VHJ49" s="14"/>
      <c r="VHK49" s="14"/>
      <c r="VHL49" s="14"/>
      <c r="VHM49" s="14"/>
      <c r="VHN49" s="14"/>
      <c r="VHO49" s="14"/>
      <c r="VHP49" s="14"/>
      <c r="VHQ49" s="14"/>
      <c r="VHR49" s="14"/>
      <c r="VHS49" s="14"/>
      <c r="VHT49" s="14"/>
      <c r="VHU49" s="14"/>
      <c r="VHV49" s="14"/>
      <c r="VHW49" s="14"/>
      <c r="VHX49" s="14"/>
      <c r="VHY49" s="14"/>
      <c r="VHZ49" s="14"/>
      <c r="VIA49" s="14"/>
      <c r="VIB49" s="14"/>
      <c r="VIC49" s="14"/>
      <c r="VID49" s="14"/>
      <c r="VIE49" s="14"/>
      <c r="VIF49" s="14"/>
      <c r="VIG49" s="14"/>
      <c r="VIH49" s="14"/>
      <c r="VII49" s="14"/>
      <c r="VIJ49" s="14"/>
      <c r="VIK49" s="14"/>
      <c r="VIL49" s="14"/>
      <c r="VIM49" s="14"/>
      <c r="VIN49" s="14"/>
      <c r="VIO49" s="14"/>
      <c r="VIP49" s="14"/>
      <c r="VIQ49" s="14"/>
      <c r="VIR49" s="14"/>
      <c r="VIS49" s="14"/>
      <c r="VIT49" s="14"/>
      <c r="VIU49" s="14"/>
      <c r="VIV49" s="14"/>
      <c r="VIW49" s="14"/>
      <c r="VIX49" s="14"/>
      <c r="VIY49" s="14"/>
      <c r="VIZ49" s="14"/>
      <c r="VJA49" s="14"/>
      <c r="VJB49" s="14"/>
      <c r="VJC49" s="14"/>
      <c r="VJD49" s="14"/>
      <c r="VJE49" s="14"/>
      <c r="VJF49" s="14"/>
      <c r="VJG49" s="14"/>
      <c r="VJH49" s="14"/>
      <c r="VJI49" s="14"/>
      <c r="VJJ49" s="14"/>
      <c r="VJK49" s="14"/>
      <c r="VJL49" s="14"/>
      <c r="VJM49" s="14"/>
      <c r="VJN49" s="14"/>
      <c r="VJO49" s="14"/>
      <c r="VJP49" s="14"/>
      <c r="VJQ49" s="14"/>
      <c r="VJR49" s="14"/>
      <c r="VJS49" s="14"/>
      <c r="VJT49" s="14"/>
      <c r="VJU49" s="14"/>
      <c r="VJV49" s="14"/>
      <c r="VJW49" s="14"/>
      <c r="VJX49" s="14"/>
      <c r="VJY49" s="14"/>
      <c r="VJZ49" s="14"/>
      <c r="VKA49" s="14"/>
      <c r="VKB49" s="14"/>
      <c r="VKC49" s="14"/>
      <c r="VKD49" s="14"/>
      <c r="VKE49" s="14"/>
      <c r="VKF49" s="14"/>
      <c r="VKG49" s="14"/>
      <c r="VKH49" s="14"/>
      <c r="VKI49" s="14"/>
      <c r="VKJ49" s="14"/>
      <c r="VKK49" s="14"/>
      <c r="VKL49" s="14"/>
      <c r="VKM49" s="14"/>
      <c r="VKN49" s="14"/>
      <c r="VKO49" s="14"/>
      <c r="VKP49" s="14"/>
      <c r="VKQ49" s="14"/>
      <c r="VKR49" s="14"/>
      <c r="VKS49" s="14"/>
      <c r="VKT49" s="14"/>
      <c r="VKU49" s="14"/>
      <c r="VKV49" s="14"/>
      <c r="VKW49" s="14"/>
      <c r="VKX49" s="14"/>
      <c r="VKY49" s="14"/>
      <c r="VKZ49" s="14"/>
      <c r="VLA49" s="14"/>
      <c r="VLB49" s="14"/>
      <c r="VLC49" s="14"/>
      <c r="VLD49" s="14"/>
      <c r="VLE49" s="14"/>
      <c r="VLF49" s="14"/>
      <c r="VLG49" s="14"/>
      <c r="VLH49" s="14"/>
      <c r="VLI49" s="14"/>
      <c r="VLJ49" s="14"/>
      <c r="VLK49" s="14"/>
      <c r="VLL49" s="14"/>
      <c r="VLM49" s="14"/>
      <c r="VLN49" s="14"/>
      <c r="VLO49" s="14"/>
      <c r="VLP49" s="14"/>
      <c r="VLQ49" s="14"/>
      <c r="VLR49" s="14"/>
      <c r="VLS49" s="14"/>
      <c r="VLT49" s="14"/>
      <c r="VLU49" s="14"/>
      <c r="VLV49" s="14"/>
      <c r="VLW49" s="14"/>
      <c r="VLX49" s="14"/>
      <c r="VLY49" s="14"/>
      <c r="VLZ49" s="14"/>
      <c r="VMA49" s="14"/>
      <c r="VMB49" s="14"/>
      <c r="VMC49" s="14"/>
      <c r="VMD49" s="14"/>
      <c r="VME49" s="14"/>
      <c r="VMF49" s="14"/>
      <c r="VMG49" s="14"/>
      <c r="VMH49" s="14"/>
      <c r="VMI49" s="14"/>
      <c r="VMJ49" s="14"/>
      <c r="VMK49" s="14"/>
      <c r="VML49" s="14"/>
      <c r="VMM49" s="14"/>
      <c r="VMN49" s="14"/>
      <c r="VMO49" s="14"/>
      <c r="VMP49" s="14"/>
      <c r="VMQ49" s="14"/>
      <c r="VMR49" s="14"/>
      <c r="VMS49" s="14"/>
      <c r="VMT49" s="14"/>
      <c r="VMU49" s="14"/>
      <c r="VMV49" s="14"/>
      <c r="VMW49" s="14"/>
      <c r="VMX49" s="14"/>
      <c r="VMY49" s="14"/>
      <c r="VMZ49" s="14"/>
      <c r="VNA49" s="14"/>
      <c r="VNB49" s="14"/>
      <c r="VNC49" s="14"/>
      <c r="VND49" s="14"/>
      <c r="VNE49" s="14"/>
      <c r="VNF49" s="14"/>
      <c r="VNG49" s="14"/>
      <c r="VNH49" s="14"/>
      <c r="VNI49" s="14"/>
      <c r="VNJ49" s="14"/>
      <c r="VNK49" s="14"/>
      <c r="VNL49" s="14"/>
      <c r="VNM49" s="14"/>
      <c r="VNN49" s="14"/>
      <c r="VNO49" s="14"/>
      <c r="VNP49" s="14"/>
      <c r="VNQ49" s="14"/>
      <c r="VNR49" s="14"/>
      <c r="VNS49" s="14"/>
      <c r="VNT49" s="14"/>
      <c r="VNU49" s="14"/>
      <c r="VNV49" s="14"/>
      <c r="VNW49" s="14"/>
      <c r="VNX49" s="14"/>
      <c r="VNY49" s="14"/>
      <c r="VNZ49" s="14"/>
      <c r="VOA49" s="14"/>
      <c r="VOB49" s="14"/>
      <c r="VOC49" s="14"/>
      <c r="VOD49" s="14"/>
      <c r="VOE49" s="14"/>
      <c r="VOF49" s="14"/>
      <c r="VOG49" s="14"/>
      <c r="VOH49" s="14"/>
      <c r="VOI49" s="14"/>
      <c r="VOJ49" s="14"/>
      <c r="VOK49" s="14"/>
      <c r="VOL49" s="14"/>
      <c r="VOM49" s="14"/>
      <c r="VON49" s="14"/>
      <c r="VOO49" s="14"/>
      <c r="VOP49" s="14"/>
      <c r="VOQ49" s="14"/>
      <c r="VOR49" s="14"/>
      <c r="VOS49" s="14"/>
      <c r="VOT49" s="14"/>
      <c r="VOU49" s="14"/>
      <c r="VOV49" s="14"/>
      <c r="VOW49" s="14"/>
      <c r="VOX49" s="14"/>
      <c r="VOY49" s="14"/>
      <c r="VOZ49" s="14"/>
      <c r="VPA49" s="14"/>
      <c r="VPB49" s="14"/>
      <c r="VPC49" s="14"/>
      <c r="VPD49" s="14"/>
      <c r="VPE49" s="14"/>
      <c r="VPF49" s="14"/>
      <c r="VPG49" s="14"/>
      <c r="VPH49" s="14"/>
      <c r="VPI49" s="14"/>
      <c r="VPJ49" s="14"/>
      <c r="VPK49" s="14"/>
      <c r="VPL49" s="14"/>
      <c r="VPM49" s="14"/>
      <c r="VPN49" s="14"/>
      <c r="VPO49" s="14"/>
      <c r="VPP49" s="14"/>
      <c r="VPQ49" s="14"/>
      <c r="VPR49" s="14"/>
      <c r="VPS49" s="14"/>
      <c r="VPT49" s="14"/>
      <c r="VPU49" s="14"/>
      <c r="VPV49" s="14"/>
      <c r="VPW49" s="14"/>
      <c r="VPX49" s="14"/>
      <c r="VPY49" s="14"/>
      <c r="VPZ49" s="14"/>
      <c r="VQA49" s="14"/>
      <c r="VQB49" s="14"/>
      <c r="VQC49" s="14"/>
      <c r="VQD49" s="14"/>
      <c r="VQE49" s="14"/>
      <c r="VQF49" s="14"/>
      <c r="VQG49" s="14"/>
      <c r="VQH49" s="14"/>
      <c r="VQI49" s="14"/>
      <c r="VQJ49" s="14"/>
      <c r="VQK49" s="14"/>
      <c r="VQL49" s="14"/>
      <c r="VQM49" s="14"/>
      <c r="VQN49" s="14"/>
      <c r="VQO49" s="14"/>
      <c r="VQP49" s="14"/>
      <c r="VQQ49" s="14"/>
      <c r="VQR49" s="14"/>
      <c r="VQS49" s="14"/>
      <c r="VQT49" s="14"/>
      <c r="VQU49" s="14"/>
      <c r="VQV49" s="14"/>
      <c r="VQW49" s="14"/>
      <c r="VQX49" s="14"/>
      <c r="VQY49" s="14"/>
      <c r="VQZ49" s="14"/>
      <c r="VRA49" s="14"/>
      <c r="VRB49" s="14"/>
      <c r="VRC49" s="14"/>
      <c r="VRD49" s="14"/>
      <c r="VRE49" s="14"/>
      <c r="VRF49" s="14"/>
      <c r="VRG49" s="14"/>
      <c r="VRH49" s="14"/>
      <c r="VRI49" s="14"/>
      <c r="VRJ49" s="14"/>
      <c r="VRK49" s="14"/>
      <c r="VRL49" s="14"/>
      <c r="VRM49" s="14"/>
      <c r="VRN49" s="14"/>
      <c r="VRO49" s="14"/>
      <c r="VRP49" s="14"/>
      <c r="VRQ49" s="14"/>
      <c r="VRR49" s="14"/>
      <c r="VRS49" s="14"/>
      <c r="VRT49" s="14"/>
      <c r="VRU49" s="14"/>
      <c r="VRV49" s="14"/>
      <c r="VRW49" s="14"/>
      <c r="VRX49" s="14"/>
      <c r="VRY49" s="14"/>
      <c r="VRZ49" s="14"/>
      <c r="VSA49" s="14"/>
      <c r="VSB49" s="14"/>
      <c r="VSC49" s="14"/>
      <c r="VSD49" s="14"/>
      <c r="VSE49" s="14"/>
      <c r="VSF49" s="14"/>
      <c r="VSG49" s="14"/>
      <c r="VSH49" s="14"/>
      <c r="VSI49" s="14"/>
      <c r="VSJ49" s="14"/>
      <c r="VSK49" s="14"/>
      <c r="VSL49" s="14"/>
      <c r="VSM49" s="14"/>
      <c r="VSN49" s="14"/>
      <c r="VSO49" s="14"/>
      <c r="VSP49" s="14"/>
      <c r="VSQ49" s="14"/>
      <c r="VSR49" s="14"/>
      <c r="VSS49" s="14"/>
      <c r="VST49" s="14"/>
      <c r="VSU49" s="14"/>
      <c r="VSV49" s="14"/>
      <c r="VSW49" s="14"/>
      <c r="VSX49" s="14"/>
      <c r="VSY49" s="14"/>
      <c r="VSZ49" s="14"/>
      <c r="VTA49" s="14"/>
      <c r="VTB49" s="14"/>
      <c r="VTC49" s="14"/>
      <c r="VTD49" s="14"/>
      <c r="VTE49" s="14"/>
      <c r="VTF49" s="14"/>
      <c r="VTG49" s="14"/>
      <c r="VTH49" s="14"/>
      <c r="VTI49" s="14"/>
      <c r="VTJ49" s="14"/>
      <c r="VTK49" s="14"/>
      <c r="VTL49" s="14"/>
      <c r="VTM49" s="14"/>
      <c r="VTN49" s="14"/>
      <c r="VTO49" s="14"/>
      <c r="VTP49" s="14"/>
      <c r="VTQ49" s="14"/>
      <c r="VTR49" s="14"/>
      <c r="VTS49" s="14"/>
      <c r="VTT49" s="14"/>
      <c r="VTU49" s="14"/>
      <c r="VTV49" s="14"/>
      <c r="VTW49" s="14"/>
      <c r="VTX49" s="14"/>
      <c r="VTY49" s="14"/>
      <c r="VTZ49" s="14"/>
      <c r="VUA49" s="14"/>
      <c r="VUB49" s="14"/>
      <c r="VUC49" s="14"/>
      <c r="VUD49" s="14"/>
      <c r="VUE49" s="14"/>
      <c r="VUF49" s="14"/>
      <c r="VUG49" s="14"/>
      <c r="VUH49" s="14"/>
      <c r="VUI49" s="14"/>
      <c r="VUJ49" s="14"/>
      <c r="VUK49" s="14"/>
      <c r="VUL49" s="14"/>
      <c r="VUM49" s="14"/>
      <c r="VUN49" s="14"/>
      <c r="VUO49" s="14"/>
      <c r="VUP49" s="14"/>
      <c r="VUQ49" s="14"/>
      <c r="VUR49" s="14"/>
      <c r="VUS49" s="14"/>
      <c r="VUT49" s="14"/>
      <c r="VUU49" s="14"/>
      <c r="VUV49" s="14"/>
      <c r="VUW49" s="14"/>
      <c r="VUX49" s="14"/>
      <c r="VUY49" s="14"/>
      <c r="VUZ49" s="14"/>
      <c r="VVA49" s="14"/>
      <c r="VVB49" s="14"/>
      <c r="VVC49" s="14"/>
      <c r="VVD49" s="14"/>
      <c r="VVE49" s="14"/>
      <c r="VVF49" s="14"/>
      <c r="VVG49" s="14"/>
      <c r="VVH49" s="14"/>
      <c r="VVI49" s="14"/>
      <c r="VVJ49" s="14"/>
      <c r="VVK49" s="14"/>
      <c r="VVL49" s="14"/>
      <c r="VVM49" s="14"/>
      <c r="VVN49" s="14"/>
      <c r="VVO49" s="14"/>
      <c r="VVP49" s="14"/>
      <c r="VVQ49" s="14"/>
      <c r="VVR49" s="14"/>
      <c r="VVS49" s="14"/>
      <c r="VVT49" s="14"/>
      <c r="VVU49" s="14"/>
      <c r="VVV49" s="14"/>
      <c r="VVW49" s="14"/>
      <c r="VVX49" s="14"/>
      <c r="VVY49" s="14"/>
      <c r="VVZ49" s="14"/>
      <c r="VWA49" s="14"/>
      <c r="VWB49" s="14"/>
      <c r="VWC49" s="14"/>
      <c r="VWD49" s="14"/>
      <c r="VWE49" s="14"/>
      <c r="VWF49" s="14"/>
      <c r="VWG49" s="14"/>
      <c r="VWH49" s="14"/>
      <c r="VWI49" s="14"/>
      <c r="VWJ49" s="14"/>
      <c r="VWK49" s="14"/>
      <c r="VWL49" s="14"/>
      <c r="VWM49" s="14"/>
      <c r="VWN49" s="14"/>
      <c r="VWO49" s="14"/>
      <c r="VWP49" s="14"/>
      <c r="VWQ49" s="14"/>
      <c r="VWR49" s="14"/>
      <c r="VWS49" s="14"/>
      <c r="VWT49" s="14"/>
      <c r="VWU49" s="14"/>
      <c r="VWV49" s="14"/>
      <c r="VWW49" s="14"/>
      <c r="VWX49" s="14"/>
      <c r="VWY49" s="14"/>
      <c r="VWZ49" s="14"/>
      <c r="VXA49" s="14"/>
      <c r="VXB49" s="14"/>
      <c r="VXC49" s="14"/>
      <c r="VXD49" s="14"/>
      <c r="VXE49" s="14"/>
      <c r="VXF49" s="14"/>
      <c r="VXG49" s="14"/>
      <c r="VXH49" s="14"/>
      <c r="VXI49" s="14"/>
      <c r="VXJ49" s="14"/>
      <c r="VXK49" s="14"/>
      <c r="VXL49" s="14"/>
      <c r="VXM49" s="14"/>
      <c r="VXN49" s="14"/>
      <c r="VXO49" s="14"/>
      <c r="VXP49" s="14"/>
      <c r="VXQ49" s="14"/>
      <c r="VXR49" s="14"/>
      <c r="VXS49" s="14"/>
      <c r="VXT49" s="14"/>
      <c r="VXU49" s="14"/>
      <c r="VXV49" s="14"/>
      <c r="VXW49" s="14"/>
      <c r="VXX49" s="14"/>
      <c r="VXY49" s="14"/>
      <c r="VXZ49" s="14"/>
      <c r="VYA49" s="14"/>
      <c r="VYB49" s="14"/>
      <c r="VYC49" s="14"/>
      <c r="VYD49" s="14"/>
      <c r="VYE49" s="14"/>
      <c r="VYF49" s="14"/>
      <c r="VYG49" s="14"/>
      <c r="VYH49" s="14"/>
      <c r="VYI49" s="14"/>
      <c r="VYJ49" s="14"/>
      <c r="VYK49" s="14"/>
      <c r="VYL49" s="14"/>
      <c r="VYM49" s="14"/>
      <c r="VYN49" s="14"/>
      <c r="VYO49" s="14"/>
      <c r="VYP49" s="14"/>
      <c r="VYQ49" s="14"/>
      <c r="VYR49" s="14"/>
      <c r="VYS49" s="14"/>
      <c r="VYT49" s="14"/>
      <c r="VYU49" s="14"/>
      <c r="VYV49" s="14"/>
      <c r="VYW49" s="14"/>
      <c r="VYX49" s="14"/>
      <c r="VYY49" s="14"/>
      <c r="VYZ49" s="14"/>
      <c r="VZA49" s="14"/>
      <c r="VZB49" s="14"/>
      <c r="VZC49" s="14"/>
      <c r="VZD49" s="14"/>
      <c r="VZE49" s="14"/>
      <c r="VZF49" s="14"/>
      <c r="VZG49" s="14"/>
      <c r="VZH49" s="14"/>
      <c r="VZI49" s="14"/>
      <c r="VZJ49" s="14"/>
      <c r="VZK49" s="14"/>
      <c r="VZL49" s="14"/>
      <c r="VZM49" s="14"/>
      <c r="VZN49" s="14"/>
      <c r="VZO49" s="14"/>
      <c r="VZP49" s="14"/>
      <c r="VZQ49" s="14"/>
      <c r="VZR49" s="14"/>
      <c r="VZS49" s="14"/>
      <c r="VZT49" s="14"/>
      <c r="VZU49" s="14"/>
      <c r="VZV49" s="14"/>
      <c r="VZW49" s="14"/>
      <c r="VZX49" s="14"/>
      <c r="VZY49" s="14"/>
      <c r="VZZ49" s="14"/>
      <c r="WAA49" s="14"/>
      <c r="WAB49" s="14"/>
      <c r="WAC49" s="14"/>
      <c r="WAD49" s="14"/>
      <c r="WAE49" s="14"/>
      <c r="WAF49" s="14"/>
      <c r="WAG49" s="14"/>
      <c r="WAH49" s="14"/>
      <c r="WAI49" s="14"/>
      <c r="WAJ49" s="14"/>
      <c r="WAK49" s="14"/>
      <c r="WAL49" s="14"/>
      <c r="WAM49" s="14"/>
      <c r="WAN49" s="14"/>
      <c r="WAO49" s="14"/>
      <c r="WAP49" s="14"/>
      <c r="WAQ49" s="14"/>
      <c r="WAR49" s="14"/>
      <c r="WAS49" s="14"/>
      <c r="WAT49" s="14"/>
      <c r="WAU49" s="14"/>
      <c r="WAV49" s="14"/>
      <c r="WAW49" s="14"/>
      <c r="WAX49" s="14"/>
      <c r="WAY49" s="14"/>
      <c r="WAZ49" s="14"/>
      <c r="WBA49" s="14"/>
      <c r="WBB49" s="14"/>
      <c r="WBC49" s="14"/>
      <c r="WBD49" s="14"/>
      <c r="WBE49" s="14"/>
      <c r="WBF49" s="14"/>
      <c r="WBG49" s="14"/>
      <c r="WBH49" s="14"/>
      <c r="WBI49" s="14"/>
      <c r="WBJ49" s="14"/>
      <c r="WBK49" s="14"/>
      <c r="WBL49" s="14"/>
      <c r="WBM49" s="14"/>
      <c r="WBN49" s="14"/>
      <c r="WBO49" s="14"/>
      <c r="WBP49" s="14"/>
      <c r="WBQ49" s="14"/>
      <c r="WBR49" s="14"/>
      <c r="WBS49" s="14"/>
      <c r="WBT49" s="14"/>
      <c r="WBU49" s="14"/>
      <c r="WBV49" s="14"/>
      <c r="WBW49" s="14"/>
      <c r="WBX49" s="14"/>
      <c r="WBY49" s="14"/>
      <c r="WBZ49" s="14"/>
      <c r="WCA49" s="14"/>
      <c r="WCB49" s="14"/>
      <c r="WCC49" s="14"/>
      <c r="WCD49" s="14"/>
      <c r="WCE49" s="14"/>
      <c r="WCF49" s="14"/>
      <c r="WCG49" s="14"/>
      <c r="WCH49" s="14"/>
      <c r="WCI49" s="14"/>
      <c r="WCJ49" s="14"/>
      <c r="WCK49" s="14"/>
      <c r="WCL49" s="14"/>
      <c r="WCM49" s="14"/>
      <c r="WCN49" s="14"/>
      <c r="WCO49" s="14"/>
      <c r="WCP49" s="14"/>
      <c r="WCQ49" s="14"/>
      <c r="WCR49" s="14"/>
      <c r="WCS49" s="14"/>
      <c r="WCT49" s="14"/>
      <c r="WCU49" s="14"/>
      <c r="WCV49" s="14"/>
      <c r="WCW49" s="14"/>
      <c r="WCX49" s="14"/>
      <c r="WCY49" s="14"/>
      <c r="WCZ49" s="14"/>
      <c r="WDA49" s="14"/>
      <c r="WDB49" s="14"/>
      <c r="WDC49" s="14"/>
      <c r="WDD49" s="14"/>
      <c r="WDE49" s="14"/>
      <c r="WDF49" s="14"/>
      <c r="WDG49" s="14"/>
      <c r="WDH49" s="14"/>
      <c r="WDI49" s="14"/>
      <c r="WDJ49" s="14"/>
      <c r="WDK49" s="14"/>
      <c r="WDL49" s="14"/>
      <c r="WDM49" s="14"/>
      <c r="WDN49" s="14"/>
      <c r="WDO49" s="14"/>
      <c r="WDP49" s="14"/>
      <c r="WDQ49" s="14"/>
      <c r="WDR49" s="14"/>
      <c r="WDS49" s="14"/>
      <c r="WDT49" s="14"/>
      <c r="WDU49" s="14"/>
      <c r="WDV49" s="14"/>
      <c r="WDW49" s="14"/>
      <c r="WDX49" s="14"/>
      <c r="WDY49" s="14"/>
      <c r="WDZ49" s="14"/>
      <c r="WEA49" s="14"/>
      <c r="WEB49" s="14"/>
      <c r="WEC49" s="14"/>
      <c r="WED49" s="14"/>
      <c r="WEE49" s="14"/>
      <c r="WEF49" s="14"/>
      <c r="WEG49" s="14"/>
      <c r="WEH49" s="14"/>
      <c r="WEI49" s="14"/>
      <c r="WEJ49" s="14"/>
      <c r="WEK49" s="14"/>
      <c r="WEL49" s="14"/>
      <c r="WEM49" s="14"/>
      <c r="WEN49" s="14"/>
      <c r="WEO49" s="14"/>
      <c r="WEP49" s="14"/>
      <c r="WEQ49" s="14"/>
      <c r="WER49" s="14"/>
      <c r="WES49" s="14"/>
      <c r="WET49" s="14"/>
      <c r="WEU49" s="14"/>
      <c r="WEV49" s="14"/>
      <c r="WEW49" s="14"/>
      <c r="WEX49" s="14"/>
      <c r="WEY49" s="14"/>
      <c r="WEZ49" s="14"/>
      <c r="WFA49" s="14"/>
      <c r="WFB49" s="14"/>
      <c r="WFC49" s="14"/>
      <c r="WFD49" s="14"/>
      <c r="WFE49" s="14"/>
      <c r="WFF49" s="14"/>
      <c r="WFG49" s="14"/>
      <c r="WFH49" s="14"/>
      <c r="WFI49" s="14"/>
      <c r="WFJ49" s="14"/>
      <c r="WFK49" s="14"/>
      <c r="WFL49" s="14"/>
      <c r="WFM49" s="14"/>
      <c r="WFN49" s="14"/>
      <c r="WFO49" s="14"/>
      <c r="WFP49" s="14"/>
      <c r="WFQ49" s="14"/>
      <c r="WFR49" s="14"/>
      <c r="WFS49" s="14"/>
      <c r="WFT49" s="14"/>
      <c r="WFU49" s="14"/>
      <c r="WFV49" s="14"/>
      <c r="WFW49" s="14"/>
      <c r="WFX49" s="14"/>
      <c r="WFY49" s="14"/>
      <c r="WFZ49" s="14"/>
      <c r="WGA49" s="14"/>
      <c r="WGB49" s="14"/>
      <c r="WGC49" s="14"/>
      <c r="WGD49" s="14"/>
      <c r="WGE49" s="14"/>
      <c r="WGF49" s="14"/>
      <c r="WGG49" s="14"/>
      <c r="WGH49" s="14"/>
      <c r="WGI49" s="14"/>
      <c r="WGJ49" s="14"/>
      <c r="WGK49" s="14"/>
      <c r="WGL49" s="14"/>
      <c r="WGM49" s="14"/>
      <c r="WGN49" s="14"/>
      <c r="WGO49" s="14"/>
      <c r="WGP49" s="14"/>
      <c r="WGQ49" s="14"/>
      <c r="WGR49" s="14"/>
      <c r="WGS49" s="14"/>
      <c r="WGT49" s="14"/>
      <c r="WGU49" s="14"/>
      <c r="WGV49" s="14"/>
      <c r="WGW49" s="14"/>
      <c r="WGX49" s="14"/>
      <c r="WGY49" s="14"/>
      <c r="WGZ49" s="14"/>
      <c r="WHA49" s="14"/>
      <c r="WHB49" s="14"/>
      <c r="WHC49" s="14"/>
      <c r="WHD49" s="14"/>
      <c r="WHE49" s="14"/>
      <c r="WHF49" s="14"/>
      <c r="WHG49" s="14"/>
      <c r="WHH49" s="14"/>
      <c r="WHI49" s="14"/>
      <c r="WHJ49" s="14"/>
      <c r="WHK49" s="14"/>
      <c r="WHL49" s="14"/>
      <c r="WHM49" s="14"/>
      <c r="WHN49" s="14"/>
      <c r="WHO49" s="14"/>
      <c r="WHP49" s="14"/>
      <c r="WHQ49" s="14"/>
      <c r="WHR49" s="14"/>
      <c r="WHS49" s="14"/>
      <c r="WHT49" s="14"/>
      <c r="WHU49" s="14"/>
      <c r="WHV49" s="14"/>
      <c r="WHW49" s="14"/>
      <c r="WHX49" s="14"/>
      <c r="WHY49" s="14"/>
      <c r="WHZ49" s="14"/>
      <c r="WIA49" s="14"/>
      <c r="WIB49" s="14"/>
      <c r="WIC49" s="14"/>
      <c r="WID49" s="14"/>
      <c r="WIE49" s="14"/>
      <c r="WIF49" s="14"/>
      <c r="WIG49" s="14"/>
      <c r="WIH49" s="14"/>
      <c r="WII49" s="14"/>
      <c r="WIJ49" s="14"/>
      <c r="WIK49" s="14"/>
      <c r="WIL49" s="14"/>
      <c r="WIM49" s="14"/>
      <c r="WIN49" s="14"/>
      <c r="WIO49" s="14"/>
      <c r="WIP49" s="14"/>
      <c r="WIQ49" s="14"/>
      <c r="WIR49" s="14"/>
      <c r="WIS49" s="14"/>
      <c r="WIT49" s="14"/>
      <c r="WIU49" s="14"/>
      <c r="WIV49" s="14"/>
      <c r="WIW49" s="14"/>
      <c r="WIX49" s="14"/>
      <c r="WIY49" s="14"/>
      <c r="WIZ49" s="14"/>
      <c r="WJA49" s="14"/>
      <c r="WJB49" s="14"/>
      <c r="WJC49" s="14"/>
      <c r="WJD49" s="14"/>
      <c r="WJE49" s="14"/>
      <c r="WJF49" s="14"/>
      <c r="WJG49" s="14"/>
      <c r="WJH49" s="14"/>
      <c r="WJI49" s="14"/>
      <c r="WJJ49" s="14"/>
      <c r="WJK49" s="14"/>
      <c r="WJL49" s="14"/>
      <c r="WJM49" s="14"/>
      <c r="WJN49" s="14"/>
      <c r="WJO49" s="14"/>
      <c r="WJP49" s="14"/>
      <c r="WJQ49" s="14"/>
      <c r="WJR49" s="14"/>
      <c r="WJS49" s="14"/>
      <c r="WJT49" s="14"/>
      <c r="WJU49" s="14"/>
      <c r="WJV49" s="14"/>
      <c r="WJW49" s="14"/>
      <c r="WJX49" s="14"/>
      <c r="WJY49" s="14"/>
      <c r="WJZ49" s="14"/>
      <c r="WKA49" s="14"/>
      <c r="WKB49" s="14"/>
      <c r="WKC49" s="14"/>
      <c r="WKD49" s="14"/>
      <c r="WKE49" s="14"/>
      <c r="WKF49" s="14"/>
      <c r="WKG49" s="14"/>
      <c r="WKH49" s="14"/>
      <c r="WKI49" s="14"/>
      <c r="WKJ49" s="14"/>
      <c r="WKK49" s="14"/>
      <c r="WKL49" s="14"/>
      <c r="WKM49" s="14"/>
      <c r="WKN49" s="14"/>
      <c r="WKO49" s="14"/>
      <c r="WKP49" s="14"/>
      <c r="WKQ49" s="14"/>
      <c r="WKR49" s="14"/>
      <c r="WKS49" s="14"/>
      <c r="WKT49" s="14"/>
      <c r="WKU49" s="14"/>
      <c r="WKV49" s="14"/>
      <c r="WKW49" s="14"/>
      <c r="WKX49" s="14"/>
      <c r="WKY49" s="14"/>
      <c r="WKZ49" s="14"/>
      <c r="WLA49" s="14"/>
      <c r="WLB49" s="14"/>
      <c r="WLC49" s="14"/>
      <c r="WLD49" s="14"/>
      <c r="WLE49" s="14"/>
      <c r="WLF49" s="14"/>
      <c r="WLG49" s="14"/>
      <c r="WLH49" s="14"/>
      <c r="WLI49" s="14"/>
      <c r="WLJ49" s="14"/>
      <c r="WLK49" s="14"/>
      <c r="WLL49" s="14"/>
      <c r="WLM49" s="14"/>
      <c r="WLN49" s="14"/>
      <c r="WLO49" s="14"/>
      <c r="WLP49" s="14"/>
      <c r="WLQ49" s="14"/>
      <c r="WLR49" s="14"/>
      <c r="WLS49" s="14"/>
      <c r="WLT49" s="14"/>
      <c r="WLU49" s="14"/>
      <c r="WLV49" s="14"/>
      <c r="WLW49" s="14"/>
      <c r="WLX49" s="14"/>
      <c r="WLY49" s="14"/>
      <c r="WLZ49" s="14"/>
      <c r="WMA49" s="14"/>
      <c r="WMB49" s="14"/>
      <c r="WMC49" s="14"/>
      <c r="WMD49" s="14"/>
      <c r="WME49" s="14"/>
      <c r="WMF49" s="14"/>
      <c r="WMG49" s="14"/>
      <c r="WMH49" s="14"/>
      <c r="WMI49" s="14"/>
      <c r="WMJ49" s="14"/>
      <c r="WMK49" s="14"/>
      <c r="WML49" s="14"/>
      <c r="WMM49" s="14"/>
      <c r="WMN49" s="14"/>
      <c r="WMO49" s="14"/>
      <c r="WMP49" s="14"/>
      <c r="WMQ49" s="14"/>
      <c r="WMR49" s="14"/>
      <c r="WMS49" s="14"/>
      <c r="WMT49" s="14"/>
      <c r="WMU49" s="14"/>
      <c r="WMV49" s="14"/>
      <c r="WMW49" s="14"/>
      <c r="WMX49" s="14"/>
      <c r="WMY49" s="14"/>
      <c r="WMZ49" s="14"/>
      <c r="WNA49" s="14"/>
      <c r="WNB49" s="14"/>
      <c r="WNC49" s="14"/>
      <c r="WND49" s="14"/>
      <c r="WNE49" s="14"/>
      <c r="WNF49" s="14"/>
      <c r="WNG49" s="14"/>
      <c r="WNH49" s="14"/>
      <c r="WNI49" s="14"/>
      <c r="WNJ49" s="14"/>
      <c r="WNK49" s="14"/>
      <c r="WNL49" s="14"/>
      <c r="WNM49" s="14"/>
      <c r="WNN49" s="14"/>
      <c r="WNO49" s="14"/>
      <c r="WNP49" s="14"/>
      <c r="WNQ49" s="14"/>
      <c r="WNR49" s="14"/>
      <c r="WNS49" s="14"/>
      <c r="WNT49" s="14"/>
      <c r="WNU49" s="14"/>
      <c r="WNV49" s="14"/>
      <c r="WNW49" s="14"/>
      <c r="WNX49" s="14"/>
      <c r="WNY49" s="14"/>
      <c r="WNZ49" s="14"/>
      <c r="WOA49" s="14"/>
      <c r="WOB49" s="14"/>
      <c r="WOC49" s="14"/>
      <c r="WOD49" s="14"/>
      <c r="WOE49" s="14"/>
      <c r="WOF49" s="14"/>
      <c r="WOG49" s="14"/>
      <c r="WOH49" s="14"/>
      <c r="WOI49" s="14"/>
      <c r="WOJ49" s="14"/>
      <c r="WOK49" s="14"/>
      <c r="WOL49" s="14"/>
      <c r="WOM49" s="14"/>
      <c r="WON49" s="14"/>
      <c r="WOO49" s="14"/>
      <c r="WOP49" s="14"/>
      <c r="WOQ49" s="14"/>
      <c r="WOR49" s="14"/>
      <c r="WOS49" s="14"/>
      <c r="WOT49" s="14"/>
      <c r="WOU49" s="14"/>
      <c r="WOV49" s="14"/>
      <c r="WOW49" s="14"/>
      <c r="WOX49" s="14"/>
      <c r="WOY49" s="14"/>
      <c r="WOZ49" s="14"/>
      <c r="WPA49" s="14"/>
      <c r="WPB49" s="14"/>
      <c r="WPC49" s="14"/>
      <c r="WPD49" s="14"/>
      <c r="WPE49" s="14"/>
      <c r="WPF49" s="14"/>
      <c r="WPG49" s="14"/>
      <c r="WPH49" s="14"/>
      <c r="WPI49" s="14"/>
      <c r="WPJ49" s="14"/>
      <c r="WPK49" s="14"/>
      <c r="WPL49" s="14"/>
      <c r="WPM49" s="14"/>
      <c r="WPN49" s="14"/>
      <c r="WPO49" s="14"/>
      <c r="WPP49" s="14"/>
      <c r="WPQ49" s="14"/>
      <c r="WPR49" s="14"/>
      <c r="WPS49" s="14"/>
      <c r="WPT49" s="14"/>
      <c r="WPU49" s="14"/>
      <c r="WPV49" s="14"/>
      <c r="WPW49" s="14"/>
      <c r="WPX49" s="14"/>
      <c r="WPY49" s="14"/>
      <c r="WPZ49" s="14"/>
      <c r="WQA49" s="14"/>
      <c r="WQB49" s="14"/>
      <c r="WQC49" s="14"/>
      <c r="WQD49" s="14"/>
      <c r="WQE49" s="14"/>
      <c r="WQF49" s="14"/>
      <c r="WQG49" s="14"/>
      <c r="WQH49" s="14"/>
      <c r="WQI49" s="14"/>
      <c r="WQJ49" s="14"/>
      <c r="WQK49" s="14"/>
      <c r="WQL49" s="14"/>
      <c r="WQM49" s="14"/>
      <c r="WQN49" s="14"/>
      <c r="WQO49" s="14"/>
      <c r="WQP49" s="14"/>
      <c r="WQQ49" s="14"/>
      <c r="WQR49" s="14"/>
      <c r="WQS49" s="14"/>
      <c r="WQT49" s="14"/>
      <c r="WQU49" s="14"/>
      <c r="WQV49" s="14"/>
      <c r="WQW49" s="14"/>
      <c r="WQX49" s="14"/>
      <c r="WQY49" s="14"/>
      <c r="WQZ49" s="14"/>
      <c r="WRA49" s="14"/>
      <c r="WRB49" s="14"/>
      <c r="WRC49" s="14"/>
      <c r="WRD49" s="14"/>
      <c r="WRE49" s="14"/>
      <c r="WRF49" s="14"/>
      <c r="WRG49" s="14"/>
      <c r="WRH49" s="14"/>
      <c r="WRI49" s="14"/>
      <c r="WRJ49" s="14"/>
      <c r="WRK49" s="14"/>
      <c r="WRL49" s="14"/>
      <c r="WRM49" s="14"/>
      <c r="WRN49" s="14"/>
      <c r="WRO49" s="14"/>
      <c r="WRP49" s="14"/>
      <c r="WRQ49" s="14"/>
      <c r="WRR49" s="14"/>
      <c r="WRS49" s="14"/>
      <c r="WRT49" s="14"/>
      <c r="WRU49" s="14"/>
      <c r="WRV49" s="14"/>
      <c r="WRW49" s="14"/>
      <c r="WRX49" s="14"/>
      <c r="WRY49" s="14"/>
      <c r="WRZ49" s="14"/>
      <c r="WSA49" s="14"/>
      <c r="WSB49" s="14"/>
      <c r="WSC49" s="14"/>
      <c r="WSD49" s="14"/>
      <c r="WSE49" s="14"/>
      <c r="WSF49" s="14"/>
      <c r="WSG49" s="14"/>
      <c r="WSH49" s="14"/>
      <c r="WSI49" s="14"/>
      <c r="WSJ49" s="14"/>
      <c r="WSK49" s="14"/>
      <c r="WSL49" s="14"/>
      <c r="WSM49" s="14"/>
      <c r="WSN49" s="14"/>
      <c r="WSO49" s="14"/>
      <c r="WSP49" s="14"/>
      <c r="WSQ49" s="14"/>
      <c r="WSR49" s="14"/>
      <c r="WSS49" s="14"/>
      <c r="WST49" s="14"/>
      <c r="WSU49" s="14"/>
      <c r="WSV49" s="14"/>
      <c r="WSW49" s="14"/>
      <c r="WSX49" s="14"/>
      <c r="WSY49" s="14"/>
      <c r="WSZ49" s="14"/>
      <c r="WTA49" s="14"/>
      <c r="WTB49" s="14"/>
      <c r="WTC49" s="14"/>
      <c r="WTD49" s="14"/>
      <c r="WTE49" s="14"/>
      <c r="WTF49" s="14"/>
      <c r="WTG49" s="14"/>
      <c r="WTH49" s="14"/>
      <c r="WTI49" s="14"/>
      <c r="WTJ49" s="14"/>
      <c r="WTK49" s="14"/>
      <c r="WTL49" s="14"/>
      <c r="WTM49" s="14"/>
      <c r="WTN49" s="14"/>
      <c r="WTO49" s="14"/>
      <c r="WTP49" s="14"/>
      <c r="WTQ49" s="14"/>
      <c r="WTR49" s="14"/>
      <c r="WTS49" s="14"/>
      <c r="WTT49" s="14"/>
      <c r="WTU49" s="14"/>
      <c r="WTV49" s="14"/>
      <c r="WTW49" s="14"/>
      <c r="WTX49" s="14"/>
      <c r="WTY49" s="14"/>
      <c r="WTZ49" s="14"/>
      <c r="WUA49" s="14"/>
      <c r="WUB49" s="14"/>
      <c r="WUC49" s="14"/>
      <c r="WUD49" s="14"/>
      <c r="WUE49" s="14"/>
      <c r="WUF49" s="14"/>
      <c r="WUG49" s="14"/>
      <c r="WUH49" s="14"/>
      <c r="WUI49" s="14"/>
      <c r="WUJ49" s="14"/>
      <c r="WUK49" s="14"/>
      <c r="WUL49" s="14"/>
      <c r="WUM49" s="14"/>
      <c r="WUN49" s="14"/>
      <c r="WUO49" s="14"/>
      <c r="WUP49" s="14"/>
      <c r="WUQ49" s="14"/>
      <c r="WUR49" s="14"/>
      <c r="WUS49" s="14"/>
      <c r="WUT49" s="14"/>
      <c r="WUU49" s="14"/>
      <c r="WUV49" s="14"/>
      <c r="WUW49" s="14"/>
      <c r="WUX49" s="14"/>
      <c r="WUY49" s="14"/>
      <c r="WUZ49" s="14"/>
      <c r="WVA49" s="14"/>
      <c r="WVB49" s="14"/>
      <c r="WVC49" s="14"/>
      <c r="WVD49" s="14"/>
      <c r="WVE49" s="14"/>
      <c r="WVF49" s="14"/>
      <c r="WVG49" s="14"/>
      <c r="WVH49" s="14"/>
      <c r="WVI49" s="14"/>
      <c r="WVJ49" s="14"/>
      <c r="WVK49" s="14"/>
      <c r="WVL49" s="14"/>
      <c r="WVM49" s="14"/>
      <c r="WVN49" s="14"/>
      <c r="WVO49" s="14"/>
      <c r="WVP49" s="14"/>
      <c r="WVQ49" s="14"/>
      <c r="WVR49" s="14"/>
      <c r="WVS49" s="14"/>
      <c r="WVT49" s="14"/>
      <c r="WVU49" s="14"/>
      <c r="WVV49" s="14"/>
      <c r="WVW49" s="14"/>
      <c r="WVX49" s="14"/>
      <c r="WVY49" s="14"/>
      <c r="WVZ49" s="14"/>
      <c r="WWA49" s="14"/>
      <c r="WWB49" s="14"/>
      <c r="WWC49" s="14"/>
      <c r="WWD49" s="14"/>
      <c r="WWE49" s="14"/>
      <c r="WWF49" s="14"/>
      <c r="WWG49" s="14"/>
      <c r="WWH49" s="14"/>
      <c r="WWI49" s="14"/>
      <c r="WWJ49" s="14"/>
      <c r="WWK49" s="14"/>
      <c r="WWL49" s="14"/>
      <c r="WWM49" s="14"/>
      <c r="WWN49" s="14"/>
      <c r="WWO49" s="14"/>
      <c r="WWP49" s="14"/>
      <c r="WWQ49" s="14"/>
      <c r="WWR49" s="14"/>
      <c r="WWS49" s="14"/>
      <c r="WWT49" s="14"/>
      <c r="WWU49" s="14"/>
      <c r="WWV49" s="14"/>
      <c r="WWW49" s="14"/>
      <c r="WWX49" s="14"/>
      <c r="WWY49" s="14"/>
      <c r="WWZ49" s="14"/>
      <c r="WXA49" s="14"/>
      <c r="WXB49" s="14"/>
      <c r="WXC49" s="14"/>
      <c r="WXD49" s="14"/>
      <c r="WXE49" s="14"/>
      <c r="WXF49" s="14"/>
      <c r="WXG49" s="14"/>
      <c r="WXH49" s="14"/>
      <c r="WXI49" s="14"/>
      <c r="WXJ49" s="14"/>
      <c r="WXK49" s="14"/>
      <c r="WXL49" s="14"/>
      <c r="WXM49" s="14"/>
      <c r="WXN49" s="14"/>
      <c r="WXO49" s="14"/>
      <c r="WXP49" s="14"/>
      <c r="WXQ49" s="14"/>
      <c r="WXR49" s="14"/>
      <c r="WXS49" s="14"/>
      <c r="WXT49" s="14"/>
      <c r="WXU49" s="14"/>
      <c r="WXV49" s="14"/>
      <c r="WXW49" s="14"/>
      <c r="WXX49" s="14"/>
      <c r="WXY49" s="14"/>
      <c r="WXZ49" s="14"/>
      <c r="WYA49" s="14"/>
      <c r="WYB49" s="14"/>
      <c r="WYC49" s="14"/>
      <c r="WYD49" s="14"/>
      <c r="WYE49" s="14"/>
      <c r="WYF49" s="14"/>
      <c r="WYG49" s="14"/>
      <c r="WYH49" s="14"/>
      <c r="WYI49" s="14"/>
      <c r="WYJ49" s="14"/>
      <c r="WYK49" s="14"/>
      <c r="WYL49" s="14"/>
      <c r="WYM49" s="14"/>
      <c r="WYN49" s="14"/>
      <c r="WYO49" s="14"/>
      <c r="WYP49" s="14"/>
      <c r="WYQ49" s="14"/>
      <c r="WYR49" s="14"/>
      <c r="WYS49" s="14"/>
      <c r="WYT49" s="14"/>
      <c r="WYU49" s="14"/>
      <c r="WYV49" s="14"/>
      <c r="WYW49" s="14"/>
      <c r="WYX49" s="14"/>
      <c r="WYY49" s="14"/>
      <c r="WYZ49" s="14"/>
      <c r="WZA49" s="14"/>
      <c r="WZB49" s="14"/>
      <c r="WZC49" s="14"/>
      <c r="WZD49" s="14"/>
      <c r="WZE49" s="14"/>
      <c r="WZF49" s="14"/>
      <c r="WZG49" s="14"/>
      <c r="WZH49" s="14"/>
      <c r="WZI49" s="14"/>
      <c r="WZJ49" s="14"/>
      <c r="WZK49" s="14"/>
      <c r="WZL49" s="14"/>
      <c r="WZM49" s="14"/>
      <c r="WZN49" s="14"/>
      <c r="WZO49" s="14"/>
      <c r="WZP49" s="14"/>
      <c r="WZQ49" s="14"/>
      <c r="WZR49" s="14"/>
      <c r="WZS49" s="14"/>
      <c r="WZT49" s="14"/>
      <c r="WZU49" s="14"/>
      <c r="WZV49" s="14"/>
      <c r="WZW49" s="14"/>
      <c r="WZX49" s="14"/>
      <c r="WZY49" s="14"/>
      <c r="WZZ49" s="14"/>
      <c r="XAA49" s="14"/>
      <c r="XAB49" s="14"/>
      <c r="XAC49" s="14"/>
      <c r="XAD49" s="14"/>
      <c r="XAE49" s="14"/>
      <c r="XAF49" s="14"/>
      <c r="XAG49" s="14"/>
      <c r="XAH49" s="14"/>
      <c r="XAI49" s="14"/>
      <c r="XAJ49" s="14"/>
      <c r="XAK49" s="14"/>
      <c r="XAL49" s="14"/>
      <c r="XAM49" s="14"/>
      <c r="XAN49" s="14"/>
      <c r="XAO49" s="14"/>
      <c r="XAP49" s="14"/>
      <c r="XAQ49" s="14"/>
      <c r="XAR49" s="14"/>
      <c r="XAS49" s="14"/>
      <c r="XAT49" s="14"/>
      <c r="XAU49" s="14"/>
      <c r="XAV49" s="14"/>
      <c r="XAW49" s="14"/>
      <c r="XAX49" s="14"/>
      <c r="XAY49" s="14"/>
      <c r="XAZ49" s="14"/>
      <c r="XBA49" s="14"/>
      <c r="XBB49" s="14"/>
      <c r="XBC49" s="14"/>
      <c r="XBD49" s="14"/>
      <c r="XBE49" s="14"/>
      <c r="XBF49" s="14"/>
      <c r="XBG49" s="14"/>
      <c r="XBH49" s="14"/>
      <c r="XBI49" s="14"/>
      <c r="XBJ49" s="14"/>
      <c r="XBK49" s="14"/>
      <c r="XBL49" s="14"/>
      <c r="XBM49" s="14"/>
      <c r="XBN49" s="14"/>
      <c r="XBO49" s="14"/>
      <c r="XBP49" s="14"/>
      <c r="XBQ49" s="14"/>
      <c r="XBR49" s="14"/>
      <c r="XBS49" s="14"/>
      <c r="XBT49" s="14"/>
      <c r="XBU49" s="14"/>
      <c r="XBV49" s="14"/>
      <c r="XBW49" s="14"/>
      <c r="XBX49" s="14"/>
      <c r="XBY49" s="14"/>
      <c r="XBZ49" s="14"/>
      <c r="XCA49" s="14"/>
      <c r="XCB49" s="14"/>
      <c r="XCC49" s="14"/>
      <c r="XCD49" s="14"/>
      <c r="XCE49" s="14"/>
      <c r="XCF49" s="14"/>
      <c r="XCG49" s="14"/>
      <c r="XCH49" s="14"/>
      <c r="XCI49" s="14"/>
      <c r="XCJ49" s="14"/>
      <c r="XCK49" s="14"/>
      <c r="XCL49" s="14"/>
      <c r="XCM49" s="14"/>
      <c r="XCN49" s="14"/>
      <c r="XCO49" s="14"/>
      <c r="XCP49" s="14"/>
      <c r="XCQ49" s="14"/>
      <c r="XCR49" s="14"/>
      <c r="XCS49" s="14"/>
      <c r="XCT49" s="14"/>
      <c r="XCU49" s="14"/>
      <c r="XCV49" s="14"/>
      <c r="XCW49" s="14"/>
      <c r="XCX49" s="14"/>
      <c r="XCY49" s="14"/>
      <c r="XCZ49" s="14"/>
      <c r="XDA49" s="14"/>
      <c r="XDB49" s="14"/>
      <c r="XDC49" s="14"/>
      <c r="XDD49" s="14"/>
      <c r="XDE49" s="14"/>
      <c r="XDF49" s="14"/>
      <c r="XDG49" s="14"/>
      <c r="XDH49" s="14"/>
      <c r="XDI49" s="14"/>
      <c r="XDJ49" s="14"/>
      <c r="XDK49" s="14"/>
      <c r="XDL49" s="14"/>
      <c r="XDM49" s="14"/>
      <c r="XDN49" s="14"/>
      <c r="XDO49" s="14"/>
      <c r="XDP49" s="14"/>
      <c r="XDQ49" s="14"/>
      <c r="XDR49" s="14"/>
      <c r="XDS49" s="14"/>
      <c r="XDT49" s="14"/>
      <c r="XDU49" s="14"/>
      <c r="XDV49" s="14"/>
      <c r="XDW49" s="14"/>
    </row>
    <row r="50" s="2" customFormat="1" ht="39" customHeight="1" spans="1:16351">
      <c r="A50" s="23" t="s">
        <v>57</v>
      </c>
      <c r="B50" s="23"/>
      <c r="C50" s="23"/>
      <c r="D50" s="23"/>
      <c r="E50" s="23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4"/>
      <c r="IT50" s="14"/>
      <c r="IU50" s="14"/>
      <c r="IV50" s="14"/>
      <c r="IW50" s="14"/>
      <c r="IX50" s="14"/>
      <c r="IY50" s="14"/>
      <c r="IZ50" s="14"/>
      <c r="JA50" s="14"/>
      <c r="JB50" s="14"/>
      <c r="JC50" s="14"/>
      <c r="JD50" s="14"/>
      <c r="JE50" s="14"/>
      <c r="JF50" s="14"/>
      <c r="JG50" s="14"/>
      <c r="JH50" s="14"/>
      <c r="JI50" s="14"/>
      <c r="JJ50" s="14"/>
      <c r="JK50" s="14"/>
      <c r="JL50" s="14"/>
      <c r="JM50" s="14"/>
      <c r="JN50" s="14"/>
      <c r="JO50" s="14"/>
      <c r="JP50" s="14"/>
      <c r="JQ50" s="14"/>
      <c r="JR50" s="14"/>
      <c r="JS50" s="14"/>
      <c r="JT50" s="14"/>
      <c r="JU50" s="14"/>
      <c r="JV50" s="14"/>
      <c r="JW50" s="14"/>
      <c r="JX50" s="14"/>
      <c r="JY50" s="14"/>
      <c r="JZ50" s="14"/>
      <c r="KA50" s="14"/>
      <c r="KB50" s="14"/>
      <c r="KC50" s="14"/>
      <c r="KD50" s="14"/>
      <c r="KE50" s="14"/>
      <c r="KF50" s="14"/>
      <c r="KG50" s="14"/>
      <c r="KH50" s="14"/>
      <c r="KI50" s="14"/>
      <c r="KJ50" s="14"/>
      <c r="KK50" s="14"/>
      <c r="KL50" s="14"/>
      <c r="KM50" s="14"/>
      <c r="KN50" s="14"/>
      <c r="KO50" s="14"/>
      <c r="KP50" s="14"/>
      <c r="KQ50" s="14"/>
      <c r="KR50" s="14"/>
      <c r="KS50" s="14"/>
      <c r="KT50" s="14"/>
      <c r="KU50" s="14"/>
      <c r="KV50" s="14"/>
      <c r="KW50" s="14"/>
      <c r="KX50" s="14"/>
      <c r="KY50" s="14"/>
      <c r="KZ50" s="14"/>
      <c r="LA50" s="14"/>
      <c r="LB50" s="14"/>
      <c r="LC50" s="14"/>
      <c r="LD50" s="14"/>
      <c r="LE50" s="14"/>
      <c r="LF50" s="14"/>
      <c r="LG50" s="14"/>
      <c r="LH50" s="14"/>
      <c r="LI50" s="14"/>
      <c r="LJ50" s="14"/>
      <c r="LK50" s="14"/>
      <c r="LL50" s="14"/>
      <c r="LM50" s="14"/>
      <c r="LN50" s="14"/>
      <c r="LO50" s="14"/>
      <c r="LP50" s="14"/>
      <c r="LQ50" s="14"/>
      <c r="LR50" s="14"/>
      <c r="LS50" s="14"/>
      <c r="LT50" s="14"/>
      <c r="LU50" s="14"/>
      <c r="LV50" s="14"/>
      <c r="LW50" s="14"/>
      <c r="LX50" s="14"/>
      <c r="LY50" s="14"/>
      <c r="LZ50" s="14"/>
      <c r="MA50" s="14"/>
      <c r="MB50" s="14"/>
      <c r="MC50" s="14"/>
      <c r="MD50" s="14"/>
      <c r="ME50" s="14"/>
      <c r="MF50" s="14"/>
      <c r="MG50" s="14"/>
      <c r="MH50" s="14"/>
      <c r="MI50" s="14"/>
      <c r="MJ50" s="14"/>
      <c r="MK50" s="14"/>
      <c r="ML50" s="14"/>
      <c r="MM50" s="14"/>
      <c r="MN50" s="14"/>
      <c r="MO50" s="14"/>
      <c r="MP50" s="14"/>
      <c r="MQ50" s="14"/>
      <c r="MR50" s="14"/>
      <c r="MS50" s="14"/>
      <c r="MT50" s="14"/>
      <c r="MU50" s="14"/>
      <c r="MV50" s="14"/>
      <c r="MW50" s="14"/>
      <c r="MX50" s="14"/>
      <c r="MY50" s="14"/>
      <c r="MZ50" s="14"/>
      <c r="NA50" s="14"/>
      <c r="NB50" s="14"/>
      <c r="NC50" s="14"/>
      <c r="ND50" s="14"/>
      <c r="NE50" s="14"/>
      <c r="NF50" s="14"/>
      <c r="NG50" s="14"/>
      <c r="NH50" s="14"/>
      <c r="NI50" s="14"/>
      <c r="NJ50" s="14"/>
      <c r="NK50" s="14"/>
      <c r="NL50" s="14"/>
      <c r="NM50" s="14"/>
      <c r="NN50" s="14"/>
      <c r="NO50" s="14"/>
      <c r="NP50" s="14"/>
      <c r="NQ50" s="14"/>
      <c r="NR50" s="14"/>
      <c r="NS50" s="14"/>
      <c r="NT50" s="14"/>
      <c r="NU50" s="14"/>
      <c r="NV50" s="14"/>
      <c r="NW50" s="14"/>
      <c r="NX50" s="14"/>
      <c r="NY50" s="14"/>
      <c r="NZ50" s="14"/>
      <c r="OA50" s="14"/>
      <c r="OB50" s="14"/>
      <c r="OC50" s="14"/>
      <c r="OD50" s="14"/>
      <c r="OE50" s="14"/>
      <c r="OF50" s="14"/>
      <c r="OG50" s="14"/>
      <c r="OH50" s="14"/>
      <c r="OI50" s="14"/>
      <c r="OJ50" s="14"/>
      <c r="OK50" s="14"/>
      <c r="OL50" s="14"/>
      <c r="OM50" s="14"/>
      <c r="ON50" s="14"/>
      <c r="OO50" s="14"/>
      <c r="OP50" s="14"/>
      <c r="OQ50" s="14"/>
      <c r="OR50" s="14"/>
      <c r="OS50" s="14"/>
      <c r="OT50" s="14"/>
      <c r="OU50" s="14"/>
      <c r="OV50" s="14"/>
      <c r="OW50" s="14"/>
      <c r="OX50" s="14"/>
      <c r="OY50" s="14"/>
      <c r="OZ50" s="14"/>
      <c r="PA50" s="14"/>
      <c r="PB50" s="14"/>
      <c r="PC50" s="14"/>
      <c r="PD50" s="14"/>
      <c r="PE50" s="14"/>
      <c r="PF50" s="14"/>
      <c r="PG50" s="14"/>
      <c r="PH50" s="14"/>
      <c r="PI50" s="14"/>
      <c r="PJ50" s="14"/>
      <c r="PK50" s="14"/>
      <c r="PL50" s="14"/>
      <c r="PM50" s="14"/>
      <c r="PN50" s="14"/>
      <c r="PO50" s="14"/>
      <c r="PP50" s="14"/>
      <c r="PQ50" s="14"/>
      <c r="PR50" s="14"/>
      <c r="PS50" s="14"/>
      <c r="PT50" s="14"/>
      <c r="PU50" s="14"/>
      <c r="PV50" s="14"/>
      <c r="PW50" s="14"/>
      <c r="PX50" s="14"/>
      <c r="PY50" s="14"/>
      <c r="PZ50" s="14"/>
      <c r="QA50" s="14"/>
      <c r="QB50" s="14"/>
      <c r="QC50" s="14"/>
      <c r="QD50" s="14"/>
      <c r="QE50" s="14"/>
      <c r="QF50" s="14"/>
      <c r="QG50" s="14"/>
      <c r="QH50" s="14"/>
      <c r="QI50" s="14"/>
      <c r="QJ50" s="14"/>
      <c r="QK50" s="14"/>
      <c r="QL50" s="14"/>
      <c r="QM50" s="14"/>
      <c r="QN50" s="14"/>
      <c r="QO50" s="14"/>
      <c r="QP50" s="14"/>
      <c r="QQ50" s="14"/>
      <c r="QR50" s="14"/>
      <c r="QS50" s="14"/>
      <c r="QT50" s="14"/>
      <c r="QU50" s="14"/>
      <c r="QV50" s="14"/>
      <c r="QW50" s="14"/>
      <c r="QX50" s="14"/>
      <c r="QY50" s="14"/>
      <c r="QZ50" s="14"/>
      <c r="RA50" s="14"/>
      <c r="RB50" s="14"/>
      <c r="RC50" s="14"/>
      <c r="RD50" s="14"/>
      <c r="RE50" s="14"/>
      <c r="RF50" s="14"/>
      <c r="RG50" s="14"/>
      <c r="RH50" s="14"/>
      <c r="RI50" s="14"/>
      <c r="RJ50" s="14"/>
      <c r="RK50" s="14"/>
      <c r="RL50" s="14"/>
      <c r="RM50" s="14"/>
      <c r="RN50" s="14"/>
      <c r="RO50" s="14"/>
      <c r="RP50" s="14"/>
      <c r="RQ50" s="14"/>
      <c r="RR50" s="14"/>
      <c r="RS50" s="14"/>
      <c r="RT50" s="14"/>
      <c r="RU50" s="14"/>
      <c r="RV50" s="14"/>
      <c r="RW50" s="14"/>
      <c r="RX50" s="14"/>
      <c r="RY50" s="14"/>
      <c r="RZ50" s="14"/>
      <c r="SA50" s="14"/>
      <c r="SB50" s="14"/>
      <c r="SC50" s="14"/>
      <c r="SD50" s="14"/>
      <c r="SE50" s="14"/>
      <c r="SF50" s="14"/>
      <c r="SG50" s="14"/>
      <c r="SH50" s="14"/>
      <c r="SI50" s="14"/>
      <c r="SJ50" s="14"/>
      <c r="SK50" s="14"/>
      <c r="SL50" s="14"/>
      <c r="SM50" s="14"/>
      <c r="SN50" s="14"/>
      <c r="SO50" s="14"/>
      <c r="SP50" s="14"/>
      <c r="SQ50" s="14"/>
      <c r="SR50" s="14"/>
      <c r="SS50" s="14"/>
      <c r="ST50" s="14"/>
      <c r="SU50" s="14"/>
      <c r="SV50" s="14"/>
      <c r="SW50" s="14"/>
      <c r="SX50" s="14"/>
      <c r="SY50" s="14"/>
      <c r="SZ50" s="14"/>
      <c r="TA50" s="14"/>
      <c r="TB50" s="14"/>
      <c r="TC50" s="14"/>
      <c r="TD50" s="14"/>
      <c r="TE50" s="14"/>
      <c r="TF50" s="14"/>
      <c r="TG50" s="14"/>
      <c r="TH50" s="14"/>
      <c r="TI50" s="14"/>
      <c r="TJ50" s="14"/>
      <c r="TK50" s="14"/>
      <c r="TL50" s="14"/>
      <c r="TM50" s="14"/>
      <c r="TN50" s="14"/>
      <c r="TO50" s="14"/>
      <c r="TP50" s="14"/>
      <c r="TQ50" s="14"/>
      <c r="TR50" s="14"/>
      <c r="TS50" s="14"/>
      <c r="TT50" s="14"/>
      <c r="TU50" s="14"/>
      <c r="TV50" s="14"/>
      <c r="TW50" s="14"/>
      <c r="TX50" s="14"/>
      <c r="TY50" s="14"/>
      <c r="TZ50" s="14"/>
      <c r="UA50" s="14"/>
      <c r="UB50" s="14"/>
      <c r="UC50" s="14"/>
      <c r="UD50" s="14"/>
      <c r="UE50" s="14"/>
      <c r="UF50" s="14"/>
      <c r="UG50" s="14"/>
      <c r="UH50" s="14"/>
      <c r="UI50" s="14"/>
      <c r="UJ50" s="14"/>
      <c r="UK50" s="14"/>
      <c r="UL50" s="14"/>
      <c r="UM50" s="14"/>
      <c r="UN50" s="14"/>
      <c r="UO50" s="14"/>
      <c r="UP50" s="14"/>
      <c r="UQ50" s="14"/>
      <c r="UR50" s="14"/>
      <c r="US50" s="14"/>
      <c r="UT50" s="14"/>
      <c r="UU50" s="14"/>
      <c r="UV50" s="14"/>
      <c r="UW50" s="14"/>
      <c r="UX50" s="14"/>
      <c r="UY50" s="14"/>
      <c r="UZ50" s="14"/>
      <c r="VA50" s="14"/>
      <c r="VB50" s="14"/>
      <c r="VC50" s="14"/>
      <c r="VD50" s="14"/>
      <c r="VE50" s="14"/>
      <c r="VF50" s="14"/>
      <c r="VG50" s="14"/>
      <c r="VH50" s="14"/>
      <c r="VI50" s="14"/>
      <c r="VJ50" s="14"/>
      <c r="VK50" s="14"/>
      <c r="VL50" s="14"/>
      <c r="VM50" s="14"/>
      <c r="VN50" s="14"/>
      <c r="VO50" s="14"/>
      <c r="VP50" s="14"/>
      <c r="VQ50" s="14"/>
      <c r="VR50" s="14"/>
      <c r="VS50" s="14"/>
      <c r="VT50" s="14"/>
      <c r="VU50" s="14"/>
      <c r="VV50" s="14"/>
      <c r="VW50" s="14"/>
      <c r="VX50" s="14"/>
      <c r="VY50" s="14"/>
      <c r="VZ50" s="14"/>
      <c r="WA50" s="14"/>
      <c r="WB50" s="14"/>
      <c r="WC50" s="14"/>
      <c r="WD50" s="14"/>
      <c r="WE50" s="14"/>
      <c r="WF50" s="14"/>
      <c r="WG50" s="14"/>
      <c r="WH50" s="14"/>
      <c r="WI50" s="14"/>
      <c r="WJ50" s="14"/>
      <c r="WK50" s="14"/>
      <c r="WL50" s="14"/>
      <c r="WM50" s="14"/>
      <c r="WN50" s="14"/>
      <c r="WO50" s="14"/>
      <c r="WP50" s="14"/>
      <c r="WQ50" s="14"/>
      <c r="WR50" s="14"/>
      <c r="WS50" s="14"/>
      <c r="WT50" s="14"/>
      <c r="WU50" s="14"/>
      <c r="WV50" s="14"/>
      <c r="WW50" s="14"/>
      <c r="WX50" s="14"/>
      <c r="WY50" s="14"/>
      <c r="WZ50" s="14"/>
      <c r="XA50" s="14"/>
      <c r="XB50" s="14"/>
      <c r="XC50" s="14"/>
      <c r="XD50" s="14"/>
      <c r="XE50" s="14"/>
      <c r="XF50" s="14"/>
      <c r="XG50" s="14"/>
      <c r="XH50" s="14"/>
      <c r="XI50" s="14"/>
      <c r="XJ50" s="14"/>
      <c r="XK50" s="14"/>
      <c r="XL50" s="14"/>
      <c r="XM50" s="14"/>
      <c r="XN50" s="14"/>
      <c r="XO50" s="14"/>
      <c r="XP50" s="14"/>
      <c r="XQ50" s="14"/>
      <c r="XR50" s="14"/>
      <c r="XS50" s="14"/>
      <c r="XT50" s="14"/>
      <c r="XU50" s="14"/>
      <c r="XV50" s="14"/>
      <c r="XW50" s="14"/>
      <c r="XX50" s="14"/>
      <c r="XY50" s="14"/>
      <c r="XZ50" s="14"/>
      <c r="YA50" s="14"/>
      <c r="YB50" s="14"/>
      <c r="YC50" s="14"/>
      <c r="YD50" s="14"/>
      <c r="YE50" s="14"/>
      <c r="YF50" s="14"/>
      <c r="YG50" s="14"/>
      <c r="YH50" s="14"/>
      <c r="YI50" s="14"/>
      <c r="YJ50" s="14"/>
      <c r="YK50" s="14"/>
      <c r="YL50" s="14"/>
      <c r="YM50" s="14"/>
      <c r="YN50" s="14"/>
      <c r="YO50" s="14"/>
      <c r="YP50" s="14"/>
      <c r="YQ50" s="14"/>
      <c r="YR50" s="14"/>
      <c r="YS50" s="14"/>
      <c r="YT50" s="14"/>
      <c r="YU50" s="14"/>
      <c r="YV50" s="14"/>
      <c r="YW50" s="14"/>
      <c r="YX50" s="14"/>
      <c r="YY50" s="14"/>
      <c r="YZ50" s="14"/>
      <c r="ZA50" s="14"/>
      <c r="ZB50" s="14"/>
      <c r="ZC50" s="14"/>
      <c r="ZD50" s="14"/>
      <c r="ZE50" s="14"/>
      <c r="ZF50" s="14"/>
      <c r="ZG50" s="14"/>
      <c r="ZH50" s="14"/>
      <c r="ZI50" s="14"/>
      <c r="ZJ50" s="14"/>
      <c r="ZK50" s="14"/>
      <c r="ZL50" s="14"/>
      <c r="ZM50" s="14"/>
      <c r="ZN50" s="14"/>
      <c r="ZO50" s="14"/>
      <c r="ZP50" s="14"/>
      <c r="ZQ50" s="14"/>
      <c r="ZR50" s="14"/>
      <c r="ZS50" s="14"/>
      <c r="ZT50" s="14"/>
      <c r="ZU50" s="14"/>
      <c r="ZV50" s="14"/>
      <c r="ZW50" s="14"/>
      <c r="ZX50" s="14"/>
      <c r="ZY50" s="14"/>
      <c r="ZZ50" s="14"/>
      <c r="AAA50" s="14"/>
      <c r="AAB50" s="14"/>
      <c r="AAC50" s="14"/>
      <c r="AAD50" s="14"/>
      <c r="AAE50" s="14"/>
      <c r="AAF50" s="14"/>
      <c r="AAG50" s="14"/>
      <c r="AAH50" s="14"/>
      <c r="AAI50" s="14"/>
      <c r="AAJ50" s="14"/>
      <c r="AAK50" s="14"/>
      <c r="AAL50" s="14"/>
      <c r="AAM50" s="14"/>
      <c r="AAN50" s="14"/>
      <c r="AAO50" s="14"/>
      <c r="AAP50" s="14"/>
      <c r="AAQ50" s="14"/>
      <c r="AAR50" s="14"/>
      <c r="AAS50" s="14"/>
      <c r="AAT50" s="14"/>
      <c r="AAU50" s="14"/>
      <c r="AAV50" s="14"/>
      <c r="AAW50" s="14"/>
      <c r="AAX50" s="14"/>
      <c r="AAY50" s="14"/>
      <c r="AAZ50" s="14"/>
      <c r="ABA50" s="14"/>
      <c r="ABB50" s="14"/>
      <c r="ABC50" s="14"/>
      <c r="ABD50" s="14"/>
      <c r="ABE50" s="14"/>
      <c r="ABF50" s="14"/>
      <c r="ABG50" s="14"/>
      <c r="ABH50" s="14"/>
      <c r="ABI50" s="14"/>
      <c r="ABJ50" s="14"/>
      <c r="ABK50" s="14"/>
      <c r="ABL50" s="14"/>
      <c r="ABM50" s="14"/>
      <c r="ABN50" s="14"/>
      <c r="ABO50" s="14"/>
      <c r="ABP50" s="14"/>
      <c r="ABQ50" s="14"/>
      <c r="ABR50" s="14"/>
      <c r="ABS50" s="14"/>
      <c r="ABT50" s="14"/>
      <c r="ABU50" s="14"/>
      <c r="ABV50" s="14"/>
      <c r="ABW50" s="14"/>
      <c r="ABX50" s="14"/>
      <c r="ABY50" s="14"/>
      <c r="ABZ50" s="14"/>
      <c r="ACA50" s="14"/>
      <c r="ACB50" s="14"/>
      <c r="ACC50" s="14"/>
      <c r="ACD50" s="14"/>
      <c r="ACE50" s="14"/>
      <c r="ACF50" s="14"/>
      <c r="ACG50" s="14"/>
      <c r="ACH50" s="14"/>
      <c r="ACI50" s="14"/>
      <c r="ACJ50" s="14"/>
      <c r="ACK50" s="14"/>
      <c r="ACL50" s="14"/>
      <c r="ACM50" s="14"/>
      <c r="ACN50" s="14"/>
      <c r="ACO50" s="14"/>
      <c r="ACP50" s="14"/>
      <c r="ACQ50" s="14"/>
      <c r="ACR50" s="14"/>
      <c r="ACS50" s="14"/>
      <c r="ACT50" s="14"/>
      <c r="ACU50" s="14"/>
      <c r="ACV50" s="14"/>
      <c r="ACW50" s="14"/>
      <c r="ACX50" s="14"/>
      <c r="ACY50" s="14"/>
      <c r="ACZ50" s="14"/>
      <c r="ADA50" s="14"/>
      <c r="ADB50" s="14"/>
      <c r="ADC50" s="14"/>
      <c r="ADD50" s="14"/>
      <c r="ADE50" s="14"/>
      <c r="ADF50" s="14"/>
      <c r="ADG50" s="14"/>
      <c r="ADH50" s="14"/>
      <c r="ADI50" s="14"/>
      <c r="ADJ50" s="14"/>
      <c r="ADK50" s="14"/>
      <c r="ADL50" s="14"/>
      <c r="ADM50" s="14"/>
      <c r="ADN50" s="14"/>
      <c r="ADO50" s="14"/>
      <c r="ADP50" s="14"/>
      <c r="ADQ50" s="14"/>
      <c r="ADR50" s="14"/>
      <c r="ADS50" s="14"/>
      <c r="ADT50" s="14"/>
      <c r="ADU50" s="14"/>
      <c r="ADV50" s="14"/>
      <c r="ADW50" s="14"/>
      <c r="ADX50" s="14"/>
      <c r="ADY50" s="14"/>
      <c r="ADZ50" s="14"/>
      <c r="AEA50" s="14"/>
      <c r="AEB50" s="14"/>
      <c r="AEC50" s="14"/>
      <c r="AED50" s="14"/>
      <c r="AEE50" s="14"/>
      <c r="AEF50" s="14"/>
      <c r="AEG50" s="14"/>
      <c r="AEH50" s="14"/>
      <c r="AEI50" s="14"/>
      <c r="AEJ50" s="14"/>
      <c r="AEK50" s="14"/>
      <c r="AEL50" s="14"/>
      <c r="AEM50" s="14"/>
      <c r="AEN50" s="14"/>
      <c r="AEO50" s="14"/>
      <c r="AEP50" s="14"/>
      <c r="AEQ50" s="14"/>
      <c r="AER50" s="14"/>
      <c r="AES50" s="14"/>
      <c r="AET50" s="14"/>
      <c r="AEU50" s="14"/>
      <c r="AEV50" s="14"/>
      <c r="AEW50" s="14"/>
      <c r="AEX50" s="14"/>
      <c r="AEY50" s="14"/>
      <c r="AEZ50" s="14"/>
      <c r="AFA50" s="14"/>
      <c r="AFB50" s="14"/>
      <c r="AFC50" s="14"/>
      <c r="AFD50" s="14"/>
      <c r="AFE50" s="14"/>
      <c r="AFF50" s="14"/>
      <c r="AFG50" s="14"/>
      <c r="AFH50" s="14"/>
      <c r="AFI50" s="14"/>
      <c r="AFJ50" s="14"/>
      <c r="AFK50" s="14"/>
      <c r="AFL50" s="14"/>
      <c r="AFM50" s="14"/>
      <c r="AFN50" s="14"/>
      <c r="AFO50" s="14"/>
      <c r="AFP50" s="14"/>
      <c r="AFQ50" s="14"/>
      <c r="AFR50" s="14"/>
      <c r="AFS50" s="14"/>
      <c r="AFT50" s="14"/>
      <c r="AFU50" s="14"/>
      <c r="AFV50" s="14"/>
      <c r="AFW50" s="14"/>
      <c r="AFX50" s="14"/>
      <c r="AFY50" s="14"/>
      <c r="AFZ50" s="14"/>
      <c r="AGA50" s="14"/>
      <c r="AGB50" s="14"/>
      <c r="AGC50" s="14"/>
      <c r="AGD50" s="14"/>
      <c r="AGE50" s="14"/>
      <c r="AGF50" s="14"/>
      <c r="AGG50" s="14"/>
      <c r="AGH50" s="14"/>
      <c r="AGI50" s="14"/>
      <c r="AGJ50" s="14"/>
      <c r="AGK50" s="14"/>
      <c r="AGL50" s="14"/>
      <c r="AGM50" s="14"/>
      <c r="AGN50" s="14"/>
      <c r="AGO50" s="14"/>
      <c r="AGP50" s="14"/>
      <c r="AGQ50" s="14"/>
      <c r="AGR50" s="14"/>
      <c r="AGS50" s="14"/>
      <c r="AGT50" s="14"/>
      <c r="AGU50" s="14"/>
      <c r="AGV50" s="14"/>
      <c r="AGW50" s="14"/>
      <c r="AGX50" s="14"/>
      <c r="AGY50" s="14"/>
      <c r="AGZ50" s="14"/>
      <c r="AHA50" s="14"/>
      <c r="AHB50" s="14"/>
      <c r="AHC50" s="14"/>
      <c r="AHD50" s="14"/>
      <c r="AHE50" s="14"/>
      <c r="AHF50" s="14"/>
      <c r="AHG50" s="14"/>
      <c r="AHH50" s="14"/>
      <c r="AHI50" s="14"/>
      <c r="AHJ50" s="14"/>
      <c r="AHK50" s="14"/>
      <c r="AHL50" s="14"/>
      <c r="AHM50" s="14"/>
      <c r="AHN50" s="14"/>
      <c r="AHO50" s="14"/>
      <c r="AHP50" s="14"/>
      <c r="AHQ50" s="14"/>
      <c r="AHR50" s="14"/>
      <c r="AHS50" s="14"/>
      <c r="AHT50" s="14"/>
      <c r="AHU50" s="14"/>
      <c r="AHV50" s="14"/>
      <c r="AHW50" s="14"/>
      <c r="AHX50" s="14"/>
      <c r="AHY50" s="14"/>
      <c r="AHZ50" s="14"/>
      <c r="AIA50" s="14"/>
      <c r="AIB50" s="14"/>
      <c r="AIC50" s="14"/>
      <c r="AID50" s="14"/>
      <c r="AIE50" s="14"/>
      <c r="AIF50" s="14"/>
      <c r="AIG50" s="14"/>
      <c r="AIH50" s="14"/>
      <c r="AII50" s="14"/>
      <c r="AIJ50" s="14"/>
      <c r="AIK50" s="14"/>
      <c r="AIL50" s="14"/>
      <c r="AIM50" s="14"/>
      <c r="AIN50" s="14"/>
      <c r="AIO50" s="14"/>
      <c r="AIP50" s="14"/>
      <c r="AIQ50" s="14"/>
      <c r="AIR50" s="14"/>
      <c r="AIS50" s="14"/>
      <c r="AIT50" s="14"/>
      <c r="AIU50" s="14"/>
      <c r="AIV50" s="14"/>
      <c r="AIW50" s="14"/>
      <c r="AIX50" s="14"/>
      <c r="AIY50" s="14"/>
      <c r="AIZ50" s="14"/>
      <c r="AJA50" s="14"/>
      <c r="AJB50" s="14"/>
      <c r="AJC50" s="14"/>
      <c r="AJD50" s="14"/>
      <c r="AJE50" s="14"/>
      <c r="AJF50" s="14"/>
      <c r="AJG50" s="14"/>
      <c r="AJH50" s="14"/>
      <c r="AJI50" s="14"/>
      <c r="AJJ50" s="14"/>
      <c r="AJK50" s="14"/>
      <c r="AJL50" s="14"/>
      <c r="AJM50" s="14"/>
      <c r="AJN50" s="14"/>
      <c r="AJO50" s="14"/>
      <c r="AJP50" s="14"/>
      <c r="AJQ50" s="14"/>
      <c r="AJR50" s="14"/>
      <c r="AJS50" s="14"/>
      <c r="AJT50" s="14"/>
      <c r="AJU50" s="14"/>
      <c r="AJV50" s="14"/>
      <c r="AJW50" s="14"/>
      <c r="AJX50" s="14"/>
      <c r="AJY50" s="14"/>
      <c r="AJZ50" s="14"/>
      <c r="AKA50" s="14"/>
      <c r="AKB50" s="14"/>
      <c r="AKC50" s="14"/>
      <c r="AKD50" s="14"/>
      <c r="AKE50" s="14"/>
      <c r="AKF50" s="14"/>
      <c r="AKG50" s="14"/>
      <c r="AKH50" s="14"/>
      <c r="AKI50" s="14"/>
      <c r="AKJ50" s="14"/>
      <c r="AKK50" s="14"/>
      <c r="AKL50" s="14"/>
      <c r="AKM50" s="14"/>
      <c r="AKN50" s="14"/>
      <c r="AKO50" s="14"/>
      <c r="AKP50" s="14"/>
      <c r="AKQ50" s="14"/>
      <c r="AKR50" s="14"/>
      <c r="AKS50" s="14"/>
      <c r="AKT50" s="14"/>
      <c r="AKU50" s="14"/>
      <c r="AKV50" s="14"/>
      <c r="AKW50" s="14"/>
      <c r="AKX50" s="14"/>
      <c r="AKY50" s="14"/>
      <c r="AKZ50" s="14"/>
      <c r="ALA50" s="14"/>
      <c r="ALB50" s="14"/>
      <c r="ALC50" s="14"/>
      <c r="ALD50" s="14"/>
      <c r="ALE50" s="14"/>
      <c r="ALF50" s="14"/>
      <c r="ALG50" s="14"/>
      <c r="ALH50" s="14"/>
      <c r="ALI50" s="14"/>
      <c r="ALJ50" s="14"/>
      <c r="ALK50" s="14"/>
      <c r="ALL50" s="14"/>
      <c r="ALM50" s="14"/>
      <c r="ALN50" s="14"/>
      <c r="ALO50" s="14"/>
      <c r="ALP50" s="14"/>
      <c r="ALQ50" s="14"/>
      <c r="ALR50" s="14"/>
      <c r="ALS50" s="14"/>
      <c r="ALT50" s="14"/>
      <c r="ALU50" s="14"/>
      <c r="ALV50" s="14"/>
      <c r="ALW50" s="14"/>
      <c r="ALX50" s="14"/>
      <c r="ALY50" s="14"/>
      <c r="ALZ50" s="14"/>
      <c r="AMA50" s="14"/>
      <c r="AMB50" s="14"/>
      <c r="AMC50" s="14"/>
      <c r="AMD50" s="14"/>
      <c r="AME50" s="14"/>
      <c r="AMF50" s="14"/>
      <c r="AMG50" s="14"/>
      <c r="AMH50" s="14"/>
      <c r="AMI50" s="14"/>
      <c r="AMJ50" s="14"/>
      <c r="AMK50" s="14"/>
      <c r="AML50" s="14"/>
      <c r="AMM50" s="14"/>
      <c r="AMN50" s="14"/>
      <c r="AMO50" s="14"/>
      <c r="AMP50" s="14"/>
      <c r="AMQ50" s="14"/>
      <c r="AMR50" s="14"/>
      <c r="AMS50" s="14"/>
      <c r="AMT50" s="14"/>
      <c r="AMU50" s="14"/>
      <c r="AMV50" s="14"/>
      <c r="AMW50" s="14"/>
      <c r="AMX50" s="14"/>
      <c r="AMY50" s="14"/>
      <c r="AMZ50" s="14"/>
      <c r="ANA50" s="14"/>
      <c r="ANB50" s="14"/>
      <c r="ANC50" s="14"/>
      <c r="AND50" s="14"/>
      <c r="ANE50" s="14"/>
      <c r="ANF50" s="14"/>
      <c r="ANG50" s="14"/>
      <c r="ANH50" s="14"/>
      <c r="ANI50" s="14"/>
      <c r="ANJ50" s="14"/>
      <c r="ANK50" s="14"/>
      <c r="ANL50" s="14"/>
      <c r="ANM50" s="14"/>
      <c r="ANN50" s="14"/>
      <c r="ANO50" s="14"/>
      <c r="ANP50" s="14"/>
      <c r="ANQ50" s="14"/>
      <c r="ANR50" s="14"/>
      <c r="ANS50" s="14"/>
      <c r="ANT50" s="14"/>
      <c r="ANU50" s="14"/>
      <c r="ANV50" s="14"/>
      <c r="ANW50" s="14"/>
      <c r="ANX50" s="14"/>
      <c r="ANY50" s="14"/>
      <c r="ANZ50" s="14"/>
      <c r="AOA50" s="14"/>
      <c r="AOB50" s="14"/>
      <c r="AOC50" s="14"/>
      <c r="AOD50" s="14"/>
      <c r="AOE50" s="14"/>
      <c r="AOF50" s="14"/>
      <c r="AOG50" s="14"/>
      <c r="AOH50" s="14"/>
      <c r="AOI50" s="14"/>
      <c r="AOJ50" s="14"/>
      <c r="AOK50" s="14"/>
      <c r="AOL50" s="14"/>
      <c r="AOM50" s="14"/>
      <c r="AON50" s="14"/>
      <c r="AOO50" s="14"/>
      <c r="AOP50" s="14"/>
      <c r="AOQ50" s="14"/>
      <c r="AOR50" s="14"/>
      <c r="AOS50" s="14"/>
      <c r="AOT50" s="14"/>
      <c r="AOU50" s="14"/>
      <c r="AOV50" s="14"/>
      <c r="AOW50" s="14"/>
      <c r="AOX50" s="14"/>
      <c r="AOY50" s="14"/>
      <c r="AOZ50" s="14"/>
      <c r="APA50" s="14"/>
      <c r="APB50" s="14"/>
      <c r="APC50" s="14"/>
      <c r="APD50" s="14"/>
      <c r="APE50" s="14"/>
      <c r="APF50" s="14"/>
      <c r="APG50" s="14"/>
      <c r="APH50" s="14"/>
      <c r="API50" s="14"/>
      <c r="APJ50" s="14"/>
      <c r="APK50" s="14"/>
      <c r="APL50" s="14"/>
      <c r="APM50" s="14"/>
      <c r="APN50" s="14"/>
      <c r="APO50" s="14"/>
      <c r="APP50" s="14"/>
      <c r="APQ50" s="14"/>
      <c r="APR50" s="14"/>
      <c r="APS50" s="14"/>
      <c r="APT50" s="14"/>
      <c r="APU50" s="14"/>
      <c r="APV50" s="14"/>
      <c r="APW50" s="14"/>
      <c r="APX50" s="14"/>
      <c r="APY50" s="14"/>
      <c r="APZ50" s="14"/>
      <c r="AQA50" s="14"/>
      <c r="AQB50" s="14"/>
      <c r="AQC50" s="14"/>
      <c r="AQD50" s="14"/>
      <c r="AQE50" s="14"/>
      <c r="AQF50" s="14"/>
      <c r="AQG50" s="14"/>
      <c r="AQH50" s="14"/>
      <c r="AQI50" s="14"/>
      <c r="AQJ50" s="14"/>
      <c r="AQK50" s="14"/>
      <c r="AQL50" s="14"/>
      <c r="AQM50" s="14"/>
      <c r="AQN50" s="14"/>
      <c r="AQO50" s="14"/>
      <c r="AQP50" s="14"/>
      <c r="AQQ50" s="14"/>
      <c r="AQR50" s="14"/>
      <c r="AQS50" s="14"/>
      <c r="AQT50" s="14"/>
      <c r="AQU50" s="14"/>
      <c r="AQV50" s="14"/>
      <c r="AQW50" s="14"/>
      <c r="AQX50" s="14"/>
      <c r="AQY50" s="14"/>
      <c r="AQZ50" s="14"/>
      <c r="ARA50" s="14"/>
      <c r="ARB50" s="14"/>
      <c r="ARC50" s="14"/>
      <c r="ARD50" s="14"/>
      <c r="ARE50" s="14"/>
      <c r="ARF50" s="14"/>
      <c r="ARG50" s="14"/>
      <c r="ARH50" s="14"/>
      <c r="ARI50" s="14"/>
      <c r="ARJ50" s="14"/>
      <c r="ARK50" s="14"/>
      <c r="ARL50" s="14"/>
      <c r="ARM50" s="14"/>
      <c r="ARN50" s="14"/>
      <c r="ARO50" s="14"/>
      <c r="ARP50" s="14"/>
      <c r="ARQ50" s="14"/>
      <c r="ARR50" s="14"/>
      <c r="ARS50" s="14"/>
      <c r="ART50" s="14"/>
      <c r="ARU50" s="14"/>
      <c r="ARV50" s="14"/>
      <c r="ARW50" s="14"/>
      <c r="ARX50" s="14"/>
      <c r="ARY50" s="14"/>
      <c r="ARZ50" s="14"/>
      <c r="ASA50" s="14"/>
      <c r="ASB50" s="14"/>
      <c r="ASC50" s="14"/>
      <c r="ASD50" s="14"/>
      <c r="ASE50" s="14"/>
      <c r="ASF50" s="14"/>
      <c r="ASG50" s="14"/>
      <c r="ASH50" s="14"/>
      <c r="ASI50" s="14"/>
      <c r="ASJ50" s="14"/>
      <c r="ASK50" s="14"/>
      <c r="ASL50" s="14"/>
      <c r="ASM50" s="14"/>
      <c r="ASN50" s="14"/>
      <c r="ASO50" s="14"/>
      <c r="ASP50" s="14"/>
      <c r="ASQ50" s="14"/>
      <c r="ASR50" s="14"/>
      <c r="ASS50" s="14"/>
      <c r="AST50" s="14"/>
      <c r="ASU50" s="14"/>
      <c r="ASV50" s="14"/>
      <c r="ASW50" s="14"/>
      <c r="ASX50" s="14"/>
      <c r="ASY50" s="14"/>
      <c r="ASZ50" s="14"/>
      <c r="ATA50" s="14"/>
      <c r="ATB50" s="14"/>
      <c r="ATC50" s="14"/>
      <c r="ATD50" s="14"/>
      <c r="ATE50" s="14"/>
      <c r="ATF50" s="14"/>
      <c r="ATG50" s="14"/>
      <c r="ATH50" s="14"/>
      <c r="ATI50" s="14"/>
      <c r="ATJ50" s="14"/>
      <c r="ATK50" s="14"/>
      <c r="ATL50" s="14"/>
      <c r="ATM50" s="14"/>
      <c r="ATN50" s="14"/>
      <c r="ATO50" s="14"/>
      <c r="ATP50" s="14"/>
      <c r="ATQ50" s="14"/>
      <c r="ATR50" s="14"/>
      <c r="ATS50" s="14"/>
      <c r="ATT50" s="14"/>
      <c r="ATU50" s="14"/>
      <c r="ATV50" s="14"/>
      <c r="ATW50" s="14"/>
      <c r="ATX50" s="14"/>
      <c r="ATY50" s="14"/>
      <c r="ATZ50" s="14"/>
      <c r="AUA50" s="14"/>
      <c r="AUB50" s="14"/>
      <c r="AUC50" s="14"/>
      <c r="AUD50" s="14"/>
      <c r="AUE50" s="14"/>
      <c r="AUF50" s="14"/>
      <c r="AUG50" s="14"/>
      <c r="AUH50" s="14"/>
      <c r="AUI50" s="14"/>
      <c r="AUJ50" s="14"/>
      <c r="AUK50" s="14"/>
      <c r="AUL50" s="14"/>
      <c r="AUM50" s="14"/>
      <c r="AUN50" s="14"/>
      <c r="AUO50" s="14"/>
      <c r="AUP50" s="14"/>
      <c r="AUQ50" s="14"/>
      <c r="AUR50" s="14"/>
      <c r="AUS50" s="14"/>
      <c r="AUT50" s="14"/>
      <c r="AUU50" s="14"/>
      <c r="AUV50" s="14"/>
      <c r="AUW50" s="14"/>
      <c r="AUX50" s="14"/>
      <c r="AUY50" s="14"/>
      <c r="AUZ50" s="14"/>
      <c r="AVA50" s="14"/>
      <c r="AVB50" s="14"/>
      <c r="AVC50" s="14"/>
      <c r="AVD50" s="14"/>
      <c r="AVE50" s="14"/>
      <c r="AVF50" s="14"/>
      <c r="AVG50" s="14"/>
      <c r="AVH50" s="14"/>
      <c r="AVI50" s="14"/>
      <c r="AVJ50" s="14"/>
      <c r="AVK50" s="14"/>
      <c r="AVL50" s="14"/>
      <c r="AVM50" s="14"/>
      <c r="AVN50" s="14"/>
      <c r="AVO50" s="14"/>
      <c r="AVP50" s="14"/>
      <c r="AVQ50" s="14"/>
      <c r="AVR50" s="14"/>
      <c r="AVS50" s="14"/>
      <c r="AVT50" s="14"/>
      <c r="AVU50" s="14"/>
      <c r="AVV50" s="14"/>
      <c r="AVW50" s="14"/>
      <c r="AVX50" s="14"/>
      <c r="AVY50" s="14"/>
      <c r="AVZ50" s="14"/>
      <c r="AWA50" s="14"/>
      <c r="AWB50" s="14"/>
      <c r="AWC50" s="14"/>
      <c r="AWD50" s="14"/>
      <c r="AWE50" s="14"/>
      <c r="AWF50" s="14"/>
      <c r="AWG50" s="14"/>
      <c r="AWH50" s="14"/>
      <c r="AWI50" s="14"/>
      <c r="AWJ50" s="14"/>
      <c r="AWK50" s="14"/>
      <c r="AWL50" s="14"/>
      <c r="AWM50" s="14"/>
      <c r="AWN50" s="14"/>
      <c r="AWO50" s="14"/>
      <c r="AWP50" s="14"/>
      <c r="AWQ50" s="14"/>
      <c r="AWR50" s="14"/>
      <c r="AWS50" s="14"/>
      <c r="AWT50" s="14"/>
      <c r="AWU50" s="14"/>
      <c r="AWV50" s="14"/>
      <c r="AWW50" s="14"/>
      <c r="AWX50" s="14"/>
      <c r="AWY50" s="14"/>
      <c r="AWZ50" s="14"/>
      <c r="AXA50" s="14"/>
      <c r="AXB50" s="14"/>
      <c r="AXC50" s="14"/>
      <c r="AXD50" s="14"/>
      <c r="AXE50" s="14"/>
      <c r="AXF50" s="14"/>
      <c r="AXG50" s="14"/>
      <c r="AXH50" s="14"/>
      <c r="AXI50" s="14"/>
      <c r="AXJ50" s="14"/>
      <c r="AXK50" s="14"/>
      <c r="AXL50" s="14"/>
      <c r="AXM50" s="14"/>
      <c r="AXN50" s="14"/>
      <c r="AXO50" s="14"/>
      <c r="AXP50" s="14"/>
      <c r="AXQ50" s="14"/>
      <c r="AXR50" s="14"/>
      <c r="AXS50" s="14"/>
      <c r="AXT50" s="14"/>
      <c r="AXU50" s="14"/>
      <c r="AXV50" s="14"/>
      <c r="AXW50" s="14"/>
      <c r="AXX50" s="14"/>
      <c r="AXY50" s="14"/>
      <c r="AXZ50" s="14"/>
      <c r="AYA50" s="14"/>
      <c r="AYB50" s="14"/>
      <c r="AYC50" s="14"/>
      <c r="AYD50" s="14"/>
      <c r="AYE50" s="14"/>
      <c r="AYF50" s="14"/>
      <c r="AYG50" s="14"/>
      <c r="AYH50" s="14"/>
      <c r="AYI50" s="14"/>
      <c r="AYJ50" s="14"/>
      <c r="AYK50" s="14"/>
      <c r="AYL50" s="14"/>
      <c r="AYM50" s="14"/>
      <c r="AYN50" s="14"/>
      <c r="AYO50" s="14"/>
      <c r="AYP50" s="14"/>
      <c r="AYQ50" s="14"/>
      <c r="AYR50" s="14"/>
      <c r="AYS50" s="14"/>
      <c r="AYT50" s="14"/>
      <c r="AYU50" s="14"/>
      <c r="AYV50" s="14"/>
      <c r="AYW50" s="14"/>
      <c r="AYX50" s="14"/>
      <c r="AYY50" s="14"/>
      <c r="AYZ50" s="14"/>
      <c r="AZA50" s="14"/>
      <c r="AZB50" s="14"/>
      <c r="AZC50" s="14"/>
      <c r="AZD50" s="14"/>
      <c r="AZE50" s="14"/>
      <c r="AZF50" s="14"/>
      <c r="AZG50" s="14"/>
      <c r="AZH50" s="14"/>
      <c r="AZI50" s="14"/>
      <c r="AZJ50" s="14"/>
      <c r="AZK50" s="14"/>
      <c r="AZL50" s="14"/>
      <c r="AZM50" s="14"/>
      <c r="AZN50" s="14"/>
      <c r="AZO50" s="14"/>
      <c r="AZP50" s="14"/>
      <c r="AZQ50" s="14"/>
      <c r="AZR50" s="14"/>
      <c r="AZS50" s="14"/>
      <c r="AZT50" s="14"/>
      <c r="AZU50" s="14"/>
      <c r="AZV50" s="14"/>
      <c r="AZW50" s="14"/>
      <c r="AZX50" s="14"/>
      <c r="AZY50" s="14"/>
      <c r="AZZ50" s="14"/>
      <c r="BAA50" s="14"/>
      <c r="BAB50" s="14"/>
      <c r="BAC50" s="14"/>
      <c r="BAD50" s="14"/>
      <c r="BAE50" s="14"/>
      <c r="BAF50" s="14"/>
      <c r="BAG50" s="14"/>
      <c r="BAH50" s="14"/>
      <c r="BAI50" s="14"/>
      <c r="BAJ50" s="14"/>
      <c r="BAK50" s="14"/>
      <c r="BAL50" s="14"/>
      <c r="BAM50" s="14"/>
      <c r="BAN50" s="14"/>
      <c r="BAO50" s="14"/>
      <c r="BAP50" s="14"/>
      <c r="BAQ50" s="14"/>
      <c r="BAR50" s="14"/>
      <c r="BAS50" s="14"/>
      <c r="BAT50" s="14"/>
      <c r="BAU50" s="14"/>
      <c r="BAV50" s="14"/>
      <c r="BAW50" s="14"/>
      <c r="BAX50" s="14"/>
      <c r="BAY50" s="14"/>
      <c r="BAZ50" s="14"/>
      <c r="BBA50" s="14"/>
      <c r="BBB50" s="14"/>
      <c r="BBC50" s="14"/>
      <c r="BBD50" s="14"/>
      <c r="BBE50" s="14"/>
      <c r="BBF50" s="14"/>
      <c r="BBG50" s="14"/>
      <c r="BBH50" s="14"/>
      <c r="BBI50" s="14"/>
      <c r="BBJ50" s="14"/>
      <c r="BBK50" s="14"/>
      <c r="BBL50" s="14"/>
      <c r="BBM50" s="14"/>
      <c r="BBN50" s="14"/>
      <c r="BBO50" s="14"/>
      <c r="BBP50" s="14"/>
      <c r="BBQ50" s="14"/>
      <c r="BBR50" s="14"/>
      <c r="BBS50" s="14"/>
      <c r="BBT50" s="14"/>
      <c r="BBU50" s="14"/>
      <c r="BBV50" s="14"/>
      <c r="BBW50" s="14"/>
      <c r="BBX50" s="14"/>
      <c r="BBY50" s="14"/>
      <c r="BBZ50" s="14"/>
      <c r="BCA50" s="14"/>
      <c r="BCB50" s="14"/>
      <c r="BCC50" s="14"/>
      <c r="BCD50" s="14"/>
      <c r="BCE50" s="14"/>
      <c r="BCF50" s="14"/>
      <c r="BCG50" s="14"/>
      <c r="BCH50" s="14"/>
      <c r="BCI50" s="14"/>
      <c r="BCJ50" s="14"/>
      <c r="BCK50" s="14"/>
      <c r="BCL50" s="14"/>
      <c r="BCM50" s="14"/>
      <c r="BCN50" s="14"/>
      <c r="BCO50" s="14"/>
      <c r="BCP50" s="14"/>
      <c r="BCQ50" s="14"/>
      <c r="BCR50" s="14"/>
      <c r="BCS50" s="14"/>
      <c r="BCT50" s="14"/>
      <c r="BCU50" s="14"/>
      <c r="BCV50" s="14"/>
      <c r="BCW50" s="14"/>
      <c r="BCX50" s="14"/>
      <c r="BCY50" s="14"/>
      <c r="BCZ50" s="14"/>
      <c r="BDA50" s="14"/>
      <c r="BDB50" s="14"/>
      <c r="BDC50" s="14"/>
      <c r="BDD50" s="14"/>
      <c r="BDE50" s="14"/>
      <c r="BDF50" s="14"/>
      <c r="BDG50" s="14"/>
      <c r="BDH50" s="14"/>
      <c r="BDI50" s="14"/>
      <c r="BDJ50" s="14"/>
      <c r="BDK50" s="14"/>
      <c r="BDL50" s="14"/>
      <c r="BDM50" s="14"/>
      <c r="BDN50" s="14"/>
      <c r="BDO50" s="14"/>
      <c r="BDP50" s="14"/>
      <c r="BDQ50" s="14"/>
      <c r="BDR50" s="14"/>
      <c r="BDS50" s="14"/>
      <c r="BDT50" s="14"/>
      <c r="BDU50" s="14"/>
      <c r="BDV50" s="14"/>
      <c r="BDW50" s="14"/>
      <c r="BDX50" s="14"/>
      <c r="BDY50" s="14"/>
      <c r="BDZ50" s="14"/>
      <c r="BEA50" s="14"/>
      <c r="BEB50" s="14"/>
      <c r="BEC50" s="14"/>
      <c r="BED50" s="14"/>
      <c r="BEE50" s="14"/>
      <c r="BEF50" s="14"/>
      <c r="BEG50" s="14"/>
      <c r="BEH50" s="14"/>
      <c r="BEI50" s="14"/>
      <c r="BEJ50" s="14"/>
      <c r="BEK50" s="14"/>
      <c r="BEL50" s="14"/>
      <c r="BEM50" s="14"/>
      <c r="BEN50" s="14"/>
      <c r="BEO50" s="14"/>
      <c r="BEP50" s="14"/>
      <c r="BEQ50" s="14"/>
      <c r="BER50" s="14"/>
      <c r="BES50" s="14"/>
      <c r="BET50" s="14"/>
      <c r="BEU50" s="14"/>
      <c r="BEV50" s="14"/>
      <c r="BEW50" s="14"/>
      <c r="BEX50" s="14"/>
      <c r="BEY50" s="14"/>
      <c r="BEZ50" s="14"/>
      <c r="BFA50" s="14"/>
      <c r="BFB50" s="14"/>
      <c r="BFC50" s="14"/>
      <c r="BFD50" s="14"/>
      <c r="BFE50" s="14"/>
      <c r="BFF50" s="14"/>
      <c r="BFG50" s="14"/>
      <c r="BFH50" s="14"/>
      <c r="BFI50" s="14"/>
      <c r="BFJ50" s="14"/>
      <c r="BFK50" s="14"/>
      <c r="BFL50" s="14"/>
      <c r="BFM50" s="14"/>
      <c r="BFN50" s="14"/>
      <c r="BFO50" s="14"/>
      <c r="BFP50" s="14"/>
      <c r="BFQ50" s="14"/>
      <c r="BFR50" s="14"/>
      <c r="BFS50" s="14"/>
      <c r="BFT50" s="14"/>
      <c r="BFU50" s="14"/>
      <c r="BFV50" s="14"/>
      <c r="BFW50" s="14"/>
      <c r="BFX50" s="14"/>
      <c r="BFY50" s="14"/>
      <c r="BFZ50" s="14"/>
      <c r="BGA50" s="14"/>
      <c r="BGB50" s="14"/>
      <c r="BGC50" s="14"/>
      <c r="BGD50" s="14"/>
      <c r="BGE50" s="14"/>
      <c r="BGF50" s="14"/>
      <c r="BGG50" s="14"/>
      <c r="BGH50" s="14"/>
      <c r="BGI50" s="14"/>
      <c r="BGJ50" s="14"/>
      <c r="BGK50" s="14"/>
      <c r="BGL50" s="14"/>
      <c r="BGM50" s="14"/>
      <c r="BGN50" s="14"/>
      <c r="BGO50" s="14"/>
      <c r="BGP50" s="14"/>
      <c r="BGQ50" s="14"/>
      <c r="BGR50" s="14"/>
      <c r="BGS50" s="14"/>
      <c r="BGT50" s="14"/>
      <c r="BGU50" s="14"/>
      <c r="BGV50" s="14"/>
      <c r="BGW50" s="14"/>
      <c r="BGX50" s="14"/>
      <c r="BGY50" s="14"/>
      <c r="BGZ50" s="14"/>
      <c r="BHA50" s="14"/>
      <c r="BHB50" s="14"/>
      <c r="BHC50" s="14"/>
      <c r="BHD50" s="14"/>
      <c r="BHE50" s="14"/>
      <c r="BHF50" s="14"/>
      <c r="BHG50" s="14"/>
      <c r="BHH50" s="14"/>
      <c r="BHI50" s="14"/>
      <c r="BHJ50" s="14"/>
      <c r="BHK50" s="14"/>
      <c r="BHL50" s="14"/>
      <c r="BHM50" s="14"/>
      <c r="BHN50" s="14"/>
      <c r="BHO50" s="14"/>
      <c r="BHP50" s="14"/>
      <c r="BHQ50" s="14"/>
      <c r="BHR50" s="14"/>
      <c r="BHS50" s="14"/>
      <c r="BHT50" s="14"/>
      <c r="BHU50" s="14"/>
      <c r="BHV50" s="14"/>
      <c r="BHW50" s="14"/>
      <c r="BHX50" s="14"/>
      <c r="BHY50" s="14"/>
      <c r="BHZ50" s="14"/>
      <c r="BIA50" s="14"/>
      <c r="BIB50" s="14"/>
      <c r="BIC50" s="14"/>
      <c r="BID50" s="14"/>
      <c r="BIE50" s="14"/>
      <c r="BIF50" s="14"/>
      <c r="BIG50" s="14"/>
      <c r="BIH50" s="14"/>
      <c r="BII50" s="14"/>
      <c r="BIJ50" s="14"/>
      <c r="BIK50" s="14"/>
      <c r="BIL50" s="14"/>
      <c r="BIM50" s="14"/>
      <c r="BIN50" s="14"/>
      <c r="BIO50" s="14"/>
      <c r="BIP50" s="14"/>
      <c r="BIQ50" s="14"/>
      <c r="BIR50" s="14"/>
      <c r="BIS50" s="14"/>
      <c r="BIT50" s="14"/>
      <c r="BIU50" s="14"/>
      <c r="BIV50" s="14"/>
      <c r="BIW50" s="14"/>
      <c r="BIX50" s="14"/>
      <c r="BIY50" s="14"/>
      <c r="BIZ50" s="14"/>
      <c r="BJA50" s="14"/>
      <c r="BJB50" s="14"/>
      <c r="BJC50" s="14"/>
      <c r="BJD50" s="14"/>
      <c r="BJE50" s="14"/>
      <c r="BJF50" s="14"/>
      <c r="BJG50" s="14"/>
      <c r="BJH50" s="14"/>
      <c r="BJI50" s="14"/>
      <c r="BJJ50" s="14"/>
      <c r="BJK50" s="14"/>
      <c r="BJL50" s="14"/>
      <c r="BJM50" s="14"/>
      <c r="BJN50" s="14"/>
      <c r="BJO50" s="14"/>
      <c r="BJP50" s="14"/>
      <c r="BJQ50" s="14"/>
      <c r="BJR50" s="14"/>
      <c r="BJS50" s="14"/>
      <c r="BJT50" s="14"/>
      <c r="BJU50" s="14"/>
      <c r="BJV50" s="14"/>
      <c r="BJW50" s="14"/>
      <c r="BJX50" s="14"/>
      <c r="BJY50" s="14"/>
      <c r="BJZ50" s="14"/>
      <c r="BKA50" s="14"/>
      <c r="BKB50" s="14"/>
      <c r="BKC50" s="14"/>
      <c r="BKD50" s="14"/>
      <c r="BKE50" s="14"/>
      <c r="BKF50" s="14"/>
      <c r="BKG50" s="14"/>
      <c r="BKH50" s="14"/>
      <c r="BKI50" s="14"/>
      <c r="BKJ50" s="14"/>
      <c r="BKK50" s="14"/>
      <c r="BKL50" s="14"/>
      <c r="BKM50" s="14"/>
      <c r="BKN50" s="14"/>
      <c r="BKO50" s="14"/>
      <c r="BKP50" s="14"/>
      <c r="BKQ50" s="14"/>
      <c r="BKR50" s="14"/>
      <c r="BKS50" s="14"/>
      <c r="BKT50" s="14"/>
      <c r="BKU50" s="14"/>
      <c r="BKV50" s="14"/>
      <c r="BKW50" s="14"/>
      <c r="BKX50" s="14"/>
      <c r="BKY50" s="14"/>
      <c r="BKZ50" s="14"/>
      <c r="BLA50" s="14"/>
      <c r="BLB50" s="14"/>
      <c r="BLC50" s="14"/>
      <c r="BLD50" s="14"/>
      <c r="BLE50" s="14"/>
      <c r="BLF50" s="14"/>
      <c r="BLG50" s="14"/>
      <c r="BLH50" s="14"/>
      <c r="BLI50" s="14"/>
      <c r="BLJ50" s="14"/>
      <c r="BLK50" s="14"/>
      <c r="BLL50" s="14"/>
      <c r="BLM50" s="14"/>
      <c r="BLN50" s="14"/>
      <c r="BLO50" s="14"/>
      <c r="BLP50" s="14"/>
      <c r="BLQ50" s="14"/>
      <c r="BLR50" s="14"/>
      <c r="BLS50" s="14"/>
      <c r="BLT50" s="14"/>
      <c r="BLU50" s="14"/>
      <c r="BLV50" s="14"/>
      <c r="BLW50" s="14"/>
      <c r="BLX50" s="14"/>
      <c r="BLY50" s="14"/>
      <c r="BLZ50" s="14"/>
      <c r="BMA50" s="14"/>
      <c r="BMB50" s="14"/>
      <c r="BMC50" s="14"/>
      <c r="BMD50" s="14"/>
      <c r="BME50" s="14"/>
      <c r="BMF50" s="14"/>
      <c r="BMG50" s="14"/>
      <c r="BMH50" s="14"/>
      <c r="BMI50" s="14"/>
      <c r="BMJ50" s="14"/>
      <c r="BMK50" s="14"/>
      <c r="BML50" s="14"/>
      <c r="BMM50" s="14"/>
      <c r="BMN50" s="14"/>
      <c r="BMO50" s="14"/>
      <c r="BMP50" s="14"/>
      <c r="BMQ50" s="14"/>
      <c r="BMR50" s="14"/>
      <c r="BMS50" s="14"/>
      <c r="BMT50" s="14"/>
      <c r="BMU50" s="14"/>
      <c r="BMV50" s="14"/>
      <c r="BMW50" s="14"/>
      <c r="BMX50" s="14"/>
      <c r="BMY50" s="14"/>
      <c r="BMZ50" s="14"/>
      <c r="BNA50" s="14"/>
      <c r="BNB50" s="14"/>
      <c r="BNC50" s="14"/>
      <c r="BND50" s="14"/>
      <c r="BNE50" s="14"/>
      <c r="BNF50" s="14"/>
      <c r="BNG50" s="14"/>
      <c r="BNH50" s="14"/>
      <c r="BNI50" s="14"/>
      <c r="BNJ50" s="14"/>
      <c r="BNK50" s="14"/>
      <c r="BNL50" s="14"/>
      <c r="BNM50" s="14"/>
      <c r="BNN50" s="14"/>
      <c r="BNO50" s="14"/>
      <c r="BNP50" s="14"/>
      <c r="BNQ50" s="14"/>
      <c r="BNR50" s="14"/>
      <c r="BNS50" s="14"/>
      <c r="BNT50" s="14"/>
      <c r="BNU50" s="14"/>
      <c r="BNV50" s="14"/>
      <c r="BNW50" s="14"/>
      <c r="BNX50" s="14"/>
      <c r="BNY50" s="14"/>
      <c r="BNZ50" s="14"/>
      <c r="BOA50" s="14"/>
      <c r="BOB50" s="14"/>
      <c r="BOC50" s="14"/>
      <c r="BOD50" s="14"/>
      <c r="BOE50" s="14"/>
      <c r="BOF50" s="14"/>
      <c r="BOG50" s="14"/>
      <c r="BOH50" s="14"/>
      <c r="BOI50" s="14"/>
      <c r="BOJ50" s="14"/>
      <c r="BOK50" s="14"/>
      <c r="BOL50" s="14"/>
      <c r="BOM50" s="14"/>
      <c r="BON50" s="14"/>
      <c r="BOO50" s="14"/>
      <c r="BOP50" s="14"/>
      <c r="BOQ50" s="14"/>
      <c r="BOR50" s="14"/>
      <c r="BOS50" s="14"/>
      <c r="BOT50" s="14"/>
      <c r="BOU50" s="14"/>
      <c r="BOV50" s="14"/>
      <c r="BOW50" s="14"/>
      <c r="BOX50" s="14"/>
      <c r="BOY50" s="14"/>
      <c r="BOZ50" s="14"/>
      <c r="BPA50" s="14"/>
      <c r="BPB50" s="14"/>
      <c r="BPC50" s="14"/>
      <c r="BPD50" s="14"/>
      <c r="BPE50" s="14"/>
      <c r="BPF50" s="14"/>
      <c r="BPG50" s="14"/>
      <c r="BPH50" s="14"/>
      <c r="BPI50" s="14"/>
      <c r="BPJ50" s="14"/>
      <c r="BPK50" s="14"/>
      <c r="BPL50" s="14"/>
      <c r="BPM50" s="14"/>
      <c r="BPN50" s="14"/>
      <c r="BPO50" s="14"/>
      <c r="BPP50" s="14"/>
      <c r="BPQ50" s="14"/>
      <c r="BPR50" s="14"/>
      <c r="BPS50" s="14"/>
      <c r="BPT50" s="14"/>
      <c r="BPU50" s="14"/>
      <c r="BPV50" s="14"/>
      <c r="BPW50" s="14"/>
      <c r="BPX50" s="14"/>
      <c r="BPY50" s="14"/>
      <c r="BPZ50" s="14"/>
      <c r="BQA50" s="14"/>
      <c r="BQB50" s="14"/>
      <c r="BQC50" s="14"/>
      <c r="BQD50" s="14"/>
      <c r="BQE50" s="14"/>
      <c r="BQF50" s="14"/>
      <c r="BQG50" s="14"/>
      <c r="BQH50" s="14"/>
      <c r="BQI50" s="14"/>
      <c r="BQJ50" s="14"/>
      <c r="BQK50" s="14"/>
      <c r="BQL50" s="14"/>
      <c r="BQM50" s="14"/>
      <c r="BQN50" s="14"/>
      <c r="BQO50" s="14"/>
      <c r="BQP50" s="14"/>
      <c r="BQQ50" s="14"/>
      <c r="BQR50" s="14"/>
      <c r="BQS50" s="14"/>
      <c r="BQT50" s="14"/>
      <c r="BQU50" s="14"/>
      <c r="BQV50" s="14"/>
      <c r="BQW50" s="14"/>
      <c r="BQX50" s="14"/>
      <c r="BQY50" s="14"/>
      <c r="BQZ50" s="14"/>
      <c r="BRA50" s="14"/>
      <c r="BRB50" s="14"/>
      <c r="BRC50" s="14"/>
      <c r="BRD50" s="14"/>
      <c r="BRE50" s="14"/>
      <c r="BRF50" s="14"/>
      <c r="BRG50" s="14"/>
      <c r="BRH50" s="14"/>
      <c r="BRI50" s="14"/>
      <c r="BRJ50" s="14"/>
      <c r="BRK50" s="14"/>
      <c r="BRL50" s="14"/>
      <c r="BRM50" s="14"/>
      <c r="BRN50" s="14"/>
      <c r="BRO50" s="14"/>
      <c r="BRP50" s="14"/>
      <c r="BRQ50" s="14"/>
      <c r="BRR50" s="14"/>
      <c r="BRS50" s="14"/>
      <c r="BRT50" s="14"/>
      <c r="BRU50" s="14"/>
      <c r="BRV50" s="14"/>
      <c r="BRW50" s="14"/>
      <c r="BRX50" s="14"/>
      <c r="BRY50" s="14"/>
      <c r="BRZ50" s="14"/>
      <c r="BSA50" s="14"/>
      <c r="BSB50" s="14"/>
      <c r="BSC50" s="14"/>
      <c r="BSD50" s="14"/>
      <c r="BSE50" s="14"/>
      <c r="BSF50" s="14"/>
      <c r="BSG50" s="14"/>
      <c r="BSH50" s="14"/>
      <c r="BSI50" s="14"/>
      <c r="BSJ50" s="14"/>
      <c r="BSK50" s="14"/>
      <c r="BSL50" s="14"/>
      <c r="BSM50" s="14"/>
      <c r="BSN50" s="14"/>
      <c r="BSO50" s="14"/>
      <c r="BSP50" s="14"/>
      <c r="BSQ50" s="14"/>
      <c r="BSR50" s="14"/>
      <c r="BSS50" s="14"/>
      <c r="BST50" s="14"/>
      <c r="BSU50" s="14"/>
      <c r="BSV50" s="14"/>
      <c r="BSW50" s="14"/>
      <c r="BSX50" s="14"/>
      <c r="BSY50" s="14"/>
      <c r="BSZ50" s="14"/>
      <c r="BTA50" s="14"/>
      <c r="BTB50" s="14"/>
      <c r="BTC50" s="14"/>
      <c r="BTD50" s="14"/>
      <c r="BTE50" s="14"/>
      <c r="BTF50" s="14"/>
      <c r="BTG50" s="14"/>
      <c r="BTH50" s="14"/>
      <c r="BTI50" s="14"/>
      <c r="BTJ50" s="14"/>
      <c r="BTK50" s="14"/>
      <c r="BTL50" s="14"/>
      <c r="BTM50" s="14"/>
      <c r="BTN50" s="14"/>
      <c r="BTO50" s="14"/>
      <c r="BTP50" s="14"/>
      <c r="BTQ50" s="14"/>
      <c r="BTR50" s="14"/>
      <c r="BTS50" s="14"/>
      <c r="BTT50" s="14"/>
      <c r="BTU50" s="14"/>
      <c r="BTV50" s="14"/>
      <c r="BTW50" s="14"/>
      <c r="BTX50" s="14"/>
      <c r="BTY50" s="14"/>
      <c r="BTZ50" s="14"/>
      <c r="BUA50" s="14"/>
      <c r="BUB50" s="14"/>
      <c r="BUC50" s="14"/>
      <c r="BUD50" s="14"/>
      <c r="BUE50" s="14"/>
      <c r="BUF50" s="14"/>
      <c r="BUG50" s="14"/>
      <c r="BUH50" s="14"/>
      <c r="BUI50" s="14"/>
      <c r="BUJ50" s="14"/>
      <c r="BUK50" s="14"/>
      <c r="BUL50" s="14"/>
      <c r="BUM50" s="14"/>
      <c r="BUN50" s="14"/>
      <c r="BUO50" s="14"/>
      <c r="BUP50" s="14"/>
      <c r="BUQ50" s="14"/>
      <c r="BUR50" s="14"/>
      <c r="BUS50" s="14"/>
      <c r="BUT50" s="14"/>
      <c r="BUU50" s="14"/>
      <c r="BUV50" s="14"/>
      <c r="BUW50" s="14"/>
      <c r="BUX50" s="14"/>
      <c r="BUY50" s="14"/>
      <c r="BUZ50" s="14"/>
      <c r="BVA50" s="14"/>
      <c r="BVB50" s="14"/>
      <c r="BVC50" s="14"/>
      <c r="BVD50" s="14"/>
      <c r="BVE50" s="14"/>
      <c r="BVF50" s="14"/>
      <c r="BVG50" s="14"/>
      <c r="BVH50" s="14"/>
      <c r="BVI50" s="14"/>
      <c r="BVJ50" s="14"/>
      <c r="BVK50" s="14"/>
      <c r="BVL50" s="14"/>
      <c r="BVM50" s="14"/>
      <c r="BVN50" s="14"/>
      <c r="BVO50" s="14"/>
      <c r="BVP50" s="14"/>
      <c r="BVQ50" s="14"/>
      <c r="BVR50" s="14"/>
      <c r="BVS50" s="14"/>
      <c r="BVT50" s="14"/>
      <c r="BVU50" s="14"/>
      <c r="BVV50" s="14"/>
      <c r="BVW50" s="14"/>
      <c r="BVX50" s="14"/>
      <c r="BVY50" s="14"/>
      <c r="BVZ50" s="14"/>
      <c r="BWA50" s="14"/>
      <c r="BWB50" s="14"/>
      <c r="BWC50" s="14"/>
      <c r="BWD50" s="14"/>
      <c r="BWE50" s="14"/>
      <c r="BWF50" s="14"/>
      <c r="BWG50" s="14"/>
      <c r="BWH50" s="14"/>
      <c r="BWI50" s="14"/>
      <c r="BWJ50" s="14"/>
      <c r="BWK50" s="14"/>
      <c r="BWL50" s="14"/>
      <c r="BWM50" s="14"/>
      <c r="BWN50" s="14"/>
      <c r="BWO50" s="14"/>
      <c r="BWP50" s="14"/>
      <c r="BWQ50" s="14"/>
      <c r="BWR50" s="14"/>
      <c r="BWS50" s="14"/>
      <c r="BWT50" s="14"/>
      <c r="BWU50" s="14"/>
      <c r="BWV50" s="14"/>
      <c r="BWW50" s="14"/>
      <c r="BWX50" s="14"/>
      <c r="BWY50" s="14"/>
      <c r="BWZ50" s="14"/>
      <c r="BXA50" s="14"/>
      <c r="BXB50" s="14"/>
      <c r="BXC50" s="14"/>
      <c r="BXD50" s="14"/>
      <c r="BXE50" s="14"/>
      <c r="BXF50" s="14"/>
      <c r="BXG50" s="14"/>
      <c r="BXH50" s="14"/>
      <c r="BXI50" s="14"/>
      <c r="BXJ50" s="14"/>
      <c r="BXK50" s="14"/>
      <c r="BXL50" s="14"/>
      <c r="BXM50" s="14"/>
      <c r="BXN50" s="14"/>
      <c r="BXO50" s="14"/>
      <c r="BXP50" s="14"/>
      <c r="BXQ50" s="14"/>
      <c r="BXR50" s="14"/>
      <c r="BXS50" s="14"/>
      <c r="BXT50" s="14"/>
      <c r="BXU50" s="14"/>
      <c r="BXV50" s="14"/>
      <c r="BXW50" s="14"/>
      <c r="BXX50" s="14"/>
      <c r="BXY50" s="14"/>
      <c r="BXZ50" s="14"/>
      <c r="BYA50" s="14"/>
      <c r="BYB50" s="14"/>
      <c r="BYC50" s="14"/>
      <c r="BYD50" s="14"/>
      <c r="BYE50" s="14"/>
      <c r="BYF50" s="14"/>
      <c r="BYG50" s="14"/>
      <c r="BYH50" s="14"/>
      <c r="BYI50" s="14"/>
      <c r="BYJ50" s="14"/>
      <c r="BYK50" s="14"/>
      <c r="BYL50" s="14"/>
      <c r="BYM50" s="14"/>
      <c r="BYN50" s="14"/>
      <c r="BYO50" s="14"/>
      <c r="BYP50" s="14"/>
      <c r="BYQ50" s="14"/>
      <c r="BYR50" s="14"/>
      <c r="BYS50" s="14"/>
      <c r="BYT50" s="14"/>
      <c r="BYU50" s="14"/>
      <c r="BYV50" s="14"/>
      <c r="BYW50" s="14"/>
      <c r="BYX50" s="14"/>
      <c r="BYY50" s="14"/>
      <c r="BYZ50" s="14"/>
      <c r="BZA50" s="14"/>
      <c r="BZB50" s="14"/>
      <c r="BZC50" s="14"/>
      <c r="BZD50" s="14"/>
      <c r="BZE50" s="14"/>
      <c r="BZF50" s="14"/>
      <c r="BZG50" s="14"/>
      <c r="BZH50" s="14"/>
      <c r="BZI50" s="14"/>
      <c r="BZJ50" s="14"/>
      <c r="BZK50" s="14"/>
      <c r="BZL50" s="14"/>
      <c r="BZM50" s="14"/>
      <c r="BZN50" s="14"/>
      <c r="BZO50" s="14"/>
      <c r="BZP50" s="14"/>
      <c r="BZQ50" s="14"/>
      <c r="BZR50" s="14"/>
      <c r="BZS50" s="14"/>
      <c r="BZT50" s="14"/>
      <c r="BZU50" s="14"/>
      <c r="BZV50" s="14"/>
      <c r="BZW50" s="14"/>
      <c r="BZX50" s="14"/>
      <c r="BZY50" s="14"/>
      <c r="BZZ50" s="14"/>
      <c r="CAA50" s="14"/>
      <c r="CAB50" s="14"/>
      <c r="CAC50" s="14"/>
      <c r="CAD50" s="14"/>
      <c r="CAE50" s="14"/>
      <c r="CAF50" s="14"/>
      <c r="CAG50" s="14"/>
      <c r="CAH50" s="14"/>
      <c r="CAI50" s="14"/>
      <c r="CAJ50" s="14"/>
      <c r="CAK50" s="14"/>
      <c r="CAL50" s="14"/>
      <c r="CAM50" s="14"/>
      <c r="CAN50" s="14"/>
      <c r="CAO50" s="14"/>
      <c r="CAP50" s="14"/>
      <c r="CAQ50" s="14"/>
      <c r="CAR50" s="14"/>
      <c r="CAS50" s="14"/>
      <c r="CAT50" s="14"/>
      <c r="CAU50" s="14"/>
      <c r="CAV50" s="14"/>
      <c r="CAW50" s="14"/>
      <c r="CAX50" s="14"/>
      <c r="CAY50" s="14"/>
      <c r="CAZ50" s="14"/>
      <c r="CBA50" s="14"/>
      <c r="CBB50" s="14"/>
      <c r="CBC50" s="14"/>
      <c r="CBD50" s="14"/>
      <c r="CBE50" s="14"/>
      <c r="CBF50" s="14"/>
      <c r="CBG50" s="14"/>
      <c r="CBH50" s="14"/>
      <c r="CBI50" s="14"/>
      <c r="CBJ50" s="14"/>
      <c r="CBK50" s="14"/>
      <c r="CBL50" s="14"/>
      <c r="CBM50" s="14"/>
      <c r="CBN50" s="14"/>
      <c r="CBO50" s="14"/>
      <c r="CBP50" s="14"/>
      <c r="CBQ50" s="14"/>
      <c r="CBR50" s="14"/>
      <c r="CBS50" s="14"/>
      <c r="CBT50" s="14"/>
      <c r="CBU50" s="14"/>
      <c r="CBV50" s="14"/>
      <c r="CBW50" s="14"/>
      <c r="CBX50" s="14"/>
      <c r="CBY50" s="14"/>
      <c r="CBZ50" s="14"/>
      <c r="CCA50" s="14"/>
      <c r="CCB50" s="14"/>
      <c r="CCC50" s="14"/>
      <c r="CCD50" s="14"/>
      <c r="CCE50" s="14"/>
      <c r="CCF50" s="14"/>
      <c r="CCG50" s="14"/>
      <c r="CCH50" s="14"/>
      <c r="CCI50" s="14"/>
      <c r="CCJ50" s="14"/>
      <c r="CCK50" s="14"/>
      <c r="CCL50" s="14"/>
      <c r="CCM50" s="14"/>
      <c r="CCN50" s="14"/>
      <c r="CCO50" s="14"/>
      <c r="CCP50" s="14"/>
      <c r="CCQ50" s="14"/>
      <c r="CCR50" s="14"/>
      <c r="CCS50" s="14"/>
      <c r="CCT50" s="14"/>
      <c r="CCU50" s="14"/>
      <c r="CCV50" s="14"/>
      <c r="CCW50" s="14"/>
      <c r="CCX50" s="14"/>
      <c r="CCY50" s="14"/>
      <c r="CCZ50" s="14"/>
      <c r="CDA50" s="14"/>
      <c r="CDB50" s="14"/>
      <c r="CDC50" s="14"/>
      <c r="CDD50" s="14"/>
      <c r="CDE50" s="14"/>
      <c r="CDF50" s="14"/>
      <c r="CDG50" s="14"/>
      <c r="CDH50" s="14"/>
      <c r="CDI50" s="14"/>
      <c r="CDJ50" s="14"/>
      <c r="CDK50" s="14"/>
      <c r="CDL50" s="14"/>
      <c r="CDM50" s="14"/>
      <c r="CDN50" s="14"/>
      <c r="CDO50" s="14"/>
      <c r="CDP50" s="14"/>
      <c r="CDQ50" s="14"/>
      <c r="CDR50" s="14"/>
      <c r="CDS50" s="14"/>
      <c r="CDT50" s="14"/>
      <c r="CDU50" s="14"/>
      <c r="CDV50" s="14"/>
      <c r="CDW50" s="14"/>
      <c r="CDX50" s="14"/>
      <c r="CDY50" s="14"/>
      <c r="CDZ50" s="14"/>
      <c r="CEA50" s="14"/>
      <c r="CEB50" s="14"/>
      <c r="CEC50" s="14"/>
      <c r="CED50" s="14"/>
      <c r="CEE50" s="14"/>
      <c r="CEF50" s="14"/>
      <c r="CEG50" s="14"/>
      <c r="CEH50" s="14"/>
      <c r="CEI50" s="14"/>
      <c r="CEJ50" s="14"/>
      <c r="CEK50" s="14"/>
      <c r="CEL50" s="14"/>
      <c r="CEM50" s="14"/>
      <c r="CEN50" s="14"/>
      <c r="CEO50" s="14"/>
      <c r="CEP50" s="14"/>
      <c r="CEQ50" s="14"/>
      <c r="CER50" s="14"/>
      <c r="CES50" s="14"/>
      <c r="CET50" s="14"/>
      <c r="CEU50" s="14"/>
      <c r="CEV50" s="14"/>
      <c r="CEW50" s="14"/>
      <c r="CEX50" s="14"/>
      <c r="CEY50" s="14"/>
      <c r="CEZ50" s="14"/>
      <c r="CFA50" s="14"/>
      <c r="CFB50" s="14"/>
      <c r="CFC50" s="14"/>
      <c r="CFD50" s="14"/>
      <c r="CFE50" s="14"/>
      <c r="CFF50" s="14"/>
      <c r="CFG50" s="14"/>
      <c r="CFH50" s="14"/>
      <c r="CFI50" s="14"/>
      <c r="CFJ50" s="14"/>
      <c r="CFK50" s="14"/>
      <c r="CFL50" s="14"/>
      <c r="CFM50" s="14"/>
      <c r="CFN50" s="14"/>
      <c r="CFO50" s="14"/>
      <c r="CFP50" s="14"/>
      <c r="CFQ50" s="14"/>
      <c r="CFR50" s="14"/>
      <c r="CFS50" s="14"/>
      <c r="CFT50" s="14"/>
      <c r="CFU50" s="14"/>
      <c r="CFV50" s="14"/>
      <c r="CFW50" s="14"/>
      <c r="CFX50" s="14"/>
      <c r="CFY50" s="14"/>
      <c r="CFZ50" s="14"/>
      <c r="CGA50" s="14"/>
      <c r="CGB50" s="14"/>
      <c r="CGC50" s="14"/>
      <c r="CGD50" s="14"/>
      <c r="CGE50" s="14"/>
      <c r="CGF50" s="14"/>
      <c r="CGG50" s="14"/>
      <c r="CGH50" s="14"/>
      <c r="CGI50" s="14"/>
      <c r="CGJ50" s="14"/>
      <c r="CGK50" s="14"/>
      <c r="CGL50" s="14"/>
      <c r="CGM50" s="14"/>
      <c r="CGN50" s="14"/>
      <c r="CGO50" s="14"/>
      <c r="CGP50" s="14"/>
      <c r="CGQ50" s="14"/>
      <c r="CGR50" s="14"/>
      <c r="CGS50" s="14"/>
      <c r="CGT50" s="14"/>
      <c r="CGU50" s="14"/>
      <c r="CGV50" s="14"/>
      <c r="CGW50" s="14"/>
      <c r="CGX50" s="14"/>
      <c r="CGY50" s="14"/>
      <c r="CGZ50" s="14"/>
      <c r="CHA50" s="14"/>
      <c r="CHB50" s="14"/>
      <c r="CHC50" s="14"/>
      <c r="CHD50" s="14"/>
      <c r="CHE50" s="14"/>
      <c r="CHF50" s="14"/>
      <c r="CHG50" s="14"/>
      <c r="CHH50" s="14"/>
      <c r="CHI50" s="14"/>
      <c r="CHJ50" s="14"/>
      <c r="CHK50" s="14"/>
      <c r="CHL50" s="14"/>
      <c r="CHM50" s="14"/>
      <c r="CHN50" s="14"/>
      <c r="CHO50" s="14"/>
      <c r="CHP50" s="14"/>
      <c r="CHQ50" s="14"/>
      <c r="CHR50" s="14"/>
      <c r="CHS50" s="14"/>
      <c r="CHT50" s="14"/>
      <c r="CHU50" s="14"/>
      <c r="CHV50" s="14"/>
      <c r="CHW50" s="14"/>
      <c r="CHX50" s="14"/>
      <c r="CHY50" s="14"/>
      <c r="CHZ50" s="14"/>
      <c r="CIA50" s="14"/>
      <c r="CIB50" s="14"/>
      <c r="CIC50" s="14"/>
      <c r="CID50" s="14"/>
      <c r="CIE50" s="14"/>
      <c r="CIF50" s="14"/>
      <c r="CIG50" s="14"/>
      <c r="CIH50" s="14"/>
      <c r="CII50" s="14"/>
      <c r="CIJ50" s="14"/>
      <c r="CIK50" s="14"/>
      <c r="CIL50" s="14"/>
      <c r="CIM50" s="14"/>
      <c r="CIN50" s="14"/>
      <c r="CIO50" s="14"/>
      <c r="CIP50" s="14"/>
      <c r="CIQ50" s="14"/>
      <c r="CIR50" s="14"/>
      <c r="CIS50" s="14"/>
      <c r="CIT50" s="14"/>
      <c r="CIU50" s="14"/>
      <c r="CIV50" s="14"/>
      <c r="CIW50" s="14"/>
      <c r="CIX50" s="14"/>
      <c r="CIY50" s="14"/>
      <c r="CIZ50" s="14"/>
      <c r="CJA50" s="14"/>
      <c r="CJB50" s="14"/>
      <c r="CJC50" s="14"/>
      <c r="CJD50" s="14"/>
      <c r="CJE50" s="14"/>
      <c r="CJF50" s="14"/>
      <c r="CJG50" s="14"/>
      <c r="CJH50" s="14"/>
      <c r="CJI50" s="14"/>
      <c r="CJJ50" s="14"/>
      <c r="CJK50" s="14"/>
      <c r="CJL50" s="14"/>
      <c r="CJM50" s="14"/>
      <c r="CJN50" s="14"/>
      <c r="CJO50" s="14"/>
      <c r="CJP50" s="14"/>
      <c r="CJQ50" s="14"/>
      <c r="CJR50" s="14"/>
      <c r="CJS50" s="14"/>
      <c r="CJT50" s="14"/>
      <c r="CJU50" s="14"/>
      <c r="CJV50" s="14"/>
      <c r="CJW50" s="14"/>
      <c r="CJX50" s="14"/>
      <c r="CJY50" s="14"/>
      <c r="CJZ50" s="14"/>
      <c r="CKA50" s="14"/>
      <c r="CKB50" s="14"/>
      <c r="CKC50" s="14"/>
      <c r="CKD50" s="14"/>
      <c r="CKE50" s="14"/>
      <c r="CKF50" s="14"/>
      <c r="CKG50" s="14"/>
      <c r="CKH50" s="14"/>
      <c r="CKI50" s="14"/>
      <c r="CKJ50" s="14"/>
      <c r="CKK50" s="14"/>
      <c r="CKL50" s="14"/>
      <c r="CKM50" s="14"/>
      <c r="CKN50" s="14"/>
      <c r="CKO50" s="14"/>
      <c r="CKP50" s="14"/>
      <c r="CKQ50" s="14"/>
      <c r="CKR50" s="14"/>
      <c r="CKS50" s="14"/>
      <c r="CKT50" s="14"/>
      <c r="CKU50" s="14"/>
      <c r="CKV50" s="14"/>
      <c r="CKW50" s="14"/>
      <c r="CKX50" s="14"/>
      <c r="CKY50" s="14"/>
      <c r="CKZ50" s="14"/>
      <c r="CLA50" s="14"/>
      <c r="CLB50" s="14"/>
      <c r="CLC50" s="14"/>
      <c r="CLD50" s="14"/>
      <c r="CLE50" s="14"/>
      <c r="CLF50" s="14"/>
      <c r="CLG50" s="14"/>
      <c r="CLH50" s="14"/>
      <c r="CLI50" s="14"/>
      <c r="CLJ50" s="14"/>
      <c r="CLK50" s="14"/>
      <c r="CLL50" s="14"/>
      <c r="CLM50" s="14"/>
      <c r="CLN50" s="14"/>
      <c r="CLO50" s="14"/>
      <c r="CLP50" s="14"/>
      <c r="CLQ50" s="14"/>
      <c r="CLR50" s="14"/>
      <c r="CLS50" s="14"/>
      <c r="CLT50" s="14"/>
      <c r="CLU50" s="14"/>
      <c r="CLV50" s="14"/>
      <c r="CLW50" s="14"/>
      <c r="CLX50" s="14"/>
      <c r="CLY50" s="14"/>
      <c r="CLZ50" s="14"/>
      <c r="CMA50" s="14"/>
      <c r="CMB50" s="14"/>
      <c r="CMC50" s="14"/>
      <c r="CMD50" s="14"/>
      <c r="CME50" s="14"/>
      <c r="CMF50" s="14"/>
      <c r="CMG50" s="14"/>
      <c r="CMH50" s="14"/>
      <c r="CMI50" s="14"/>
      <c r="CMJ50" s="14"/>
      <c r="CMK50" s="14"/>
      <c r="CML50" s="14"/>
      <c r="CMM50" s="14"/>
      <c r="CMN50" s="14"/>
      <c r="CMO50" s="14"/>
      <c r="CMP50" s="14"/>
      <c r="CMQ50" s="14"/>
      <c r="CMR50" s="14"/>
      <c r="CMS50" s="14"/>
      <c r="CMT50" s="14"/>
      <c r="CMU50" s="14"/>
      <c r="CMV50" s="14"/>
      <c r="CMW50" s="14"/>
      <c r="CMX50" s="14"/>
      <c r="CMY50" s="14"/>
      <c r="CMZ50" s="14"/>
      <c r="CNA50" s="14"/>
      <c r="CNB50" s="14"/>
      <c r="CNC50" s="14"/>
      <c r="CND50" s="14"/>
      <c r="CNE50" s="14"/>
      <c r="CNF50" s="14"/>
      <c r="CNG50" s="14"/>
      <c r="CNH50" s="14"/>
      <c r="CNI50" s="14"/>
      <c r="CNJ50" s="14"/>
      <c r="CNK50" s="14"/>
      <c r="CNL50" s="14"/>
      <c r="CNM50" s="14"/>
      <c r="CNN50" s="14"/>
      <c r="CNO50" s="14"/>
      <c r="CNP50" s="14"/>
      <c r="CNQ50" s="14"/>
      <c r="CNR50" s="14"/>
      <c r="CNS50" s="14"/>
      <c r="CNT50" s="14"/>
      <c r="CNU50" s="14"/>
      <c r="CNV50" s="14"/>
      <c r="CNW50" s="14"/>
      <c r="CNX50" s="14"/>
      <c r="CNY50" s="14"/>
      <c r="CNZ50" s="14"/>
      <c r="COA50" s="14"/>
      <c r="COB50" s="14"/>
      <c r="COC50" s="14"/>
      <c r="COD50" s="14"/>
      <c r="COE50" s="14"/>
      <c r="COF50" s="14"/>
      <c r="COG50" s="14"/>
      <c r="COH50" s="14"/>
      <c r="COI50" s="14"/>
      <c r="COJ50" s="14"/>
      <c r="COK50" s="14"/>
      <c r="COL50" s="14"/>
      <c r="COM50" s="14"/>
      <c r="CON50" s="14"/>
      <c r="COO50" s="14"/>
      <c r="COP50" s="14"/>
      <c r="COQ50" s="14"/>
      <c r="COR50" s="14"/>
      <c r="COS50" s="14"/>
      <c r="COT50" s="14"/>
      <c r="COU50" s="14"/>
      <c r="COV50" s="14"/>
      <c r="COW50" s="14"/>
      <c r="COX50" s="14"/>
      <c r="COY50" s="14"/>
      <c r="COZ50" s="14"/>
      <c r="CPA50" s="14"/>
      <c r="CPB50" s="14"/>
      <c r="CPC50" s="14"/>
      <c r="CPD50" s="14"/>
      <c r="CPE50" s="14"/>
      <c r="CPF50" s="14"/>
      <c r="CPG50" s="14"/>
      <c r="CPH50" s="14"/>
      <c r="CPI50" s="14"/>
      <c r="CPJ50" s="14"/>
      <c r="CPK50" s="14"/>
      <c r="CPL50" s="14"/>
      <c r="CPM50" s="14"/>
      <c r="CPN50" s="14"/>
      <c r="CPO50" s="14"/>
      <c r="CPP50" s="14"/>
      <c r="CPQ50" s="14"/>
      <c r="CPR50" s="14"/>
      <c r="CPS50" s="14"/>
      <c r="CPT50" s="14"/>
      <c r="CPU50" s="14"/>
      <c r="CPV50" s="14"/>
      <c r="CPW50" s="14"/>
      <c r="CPX50" s="14"/>
      <c r="CPY50" s="14"/>
      <c r="CPZ50" s="14"/>
      <c r="CQA50" s="14"/>
      <c r="CQB50" s="14"/>
      <c r="CQC50" s="14"/>
      <c r="CQD50" s="14"/>
      <c r="CQE50" s="14"/>
      <c r="CQF50" s="14"/>
      <c r="CQG50" s="14"/>
      <c r="CQH50" s="14"/>
      <c r="CQI50" s="14"/>
      <c r="CQJ50" s="14"/>
      <c r="CQK50" s="14"/>
      <c r="CQL50" s="14"/>
      <c r="CQM50" s="14"/>
      <c r="CQN50" s="14"/>
      <c r="CQO50" s="14"/>
      <c r="CQP50" s="14"/>
      <c r="CQQ50" s="14"/>
      <c r="CQR50" s="14"/>
      <c r="CQS50" s="14"/>
      <c r="CQT50" s="14"/>
      <c r="CQU50" s="14"/>
      <c r="CQV50" s="14"/>
      <c r="CQW50" s="14"/>
      <c r="CQX50" s="14"/>
      <c r="CQY50" s="14"/>
      <c r="CQZ50" s="14"/>
      <c r="CRA50" s="14"/>
      <c r="CRB50" s="14"/>
      <c r="CRC50" s="14"/>
      <c r="CRD50" s="14"/>
      <c r="CRE50" s="14"/>
      <c r="CRF50" s="14"/>
      <c r="CRG50" s="14"/>
      <c r="CRH50" s="14"/>
      <c r="CRI50" s="14"/>
      <c r="CRJ50" s="14"/>
      <c r="CRK50" s="14"/>
      <c r="CRL50" s="14"/>
      <c r="CRM50" s="14"/>
      <c r="CRN50" s="14"/>
      <c r="CRO50" s="14"/>
      <c r="CRP50" s="14"/>
      <c r="CRQ50" s="14"/>
      <c r="CRR50" s="14"/>
      <c r="CRS50" s="14"/>
      <c r="CRT50" s="14"/>
      <c r="CRU50" s="14"/>
      <c r="CRV50" s="14"/>
      <c r="CRW50" s="14"/>
      <c r="CRX50" s="14"/>
      <c r="CRY50" s="14"/>
      <c r="CRZ50" s="14"/>
      <c r="CSA50" s="14"/>
      <c r="CSB50" s="14"/>
      <c r="CSC50" s="14"/>
      <c r="CSD50" s="14"/>
      <c r="CSE50" s="14"/>
      <c r="CSF50" s="14"/>
      <c r="CSG50" s="14"/>
      <c r="CSH50" s="14"/>
      <c r="CSI50" s="14"/>
      <c r="CSJ50" s="14"/>
      <c r="CSK50" s="14"/>
      <c r="CSL50" s="14"/>
      <c r="CSM50" s="14"/>
      <c r="CSN50" s="14"/>
      <c r="CSO50" s="14"/>
      <c r="CSP50" s="14"/>
      <c r="CSQ50" s="14"/>
      <c r="CSR50" s="14"/>
      <c r="CSS50" s="14"/>
      <c r="CST50" s="14"/>
      <c r="CSU50" s="14"/>
      <c r="CSV50" s="14"/>
      <c r="CSW50" s="14"/>
      <c r="CSX50" s="14"/>
      <c r="CSY50" s="14"/>
      <c r="CSZ50" s="14"/>
      <c r="CTA50" s="14"/>
      <c r="CTB50" s="14"/>
      <c r="CTC50" s="14"/>
      <c r="CTD50" s="14"/>
      <c r="CTE50" s="14"/>
      <c r="CTF50" s="14"/>
      <c r="CTG50" s="14"/>
      <c r="CTH50" s="14"/>
      <c r="CTI50" s="14"/>
      <c r="CTJ50" s="14"/>
      <c r="CTK50" s="14"/>
      <c r="CTL50" s="14"/>
      <c r="CTM50" s="14"/>
      <c r="CTN50" s="14"/>
      <c r="CTO50" s="14"/>
      <c r="CTP50" s="14"/>
      <c r="CTQ50" s="14"/>
      <c r="CTR50" s="14"/>
      <c r="CTS50" s="14"/>
      <c r="CTT50" s="14"/>
      <c r="CTU50" s="14"/>
      <c r="CTV50" s="14"/>
      <c r="CTW50" s="14"/>
      <c r="CTX50" s="14"/>
      <c r="CTY50" s="14"/>
      <c r="CTZ50" s="14"/>
      <c r="CUA50" s="14"/>
      <c r="CUB50" s="14"/>
      <c r="CUC50" s="14"/>
      <c r="CUD50" s="14"/>
      <c r="CUE50" s="14"/>
      <c r="CUF50" s="14"/>
      <c r="CUG50" s="14"/>
      <c r="CUH50" s="14"/>
      <c r="CUI50" s="14"/>
      <c r="CUJ50" s="14"/>
      <c r="CUK50" s="14"/>
      <c r="CUL50" s="14"/>
      <c r="CUM50" s="14"/>
      <c r="CUN50" s="14"/>
      <c r="CUO50" s="14"/>
      <c r="CUP50" s="14"/>
      <c r="CUQ50" s="14"/>
      <c r="CUR50" s="14"/>
      <c r="CUS50" s="14"/>
      <c r="CUT50" s="14"/>
      <c r="CUU50" s="14"/>
      <c r="CUV50" s="14"/>
      <c r="CUW50" s="14"/>
      <c r="CUX50" s="14"/>
      <c r="CUY50" s="14"/>
      <c r="CUZ50" s="14"/>
      <c r="CVA50" s="14"/>
      <c r="CVB50" s="14"/>
      <c r="CVC50" s="14"/>
      <c r="CVD50" s="14"/>
      <c r="CVE50" s="14"/>
      <c r="CVF50" s="14"/>
      <c r="CVG50" s="14"/>
      <c r="CVH50" s="14"/>
      <c r="CVI50" s="14"/>
      <c r="CVJ50" s="14"/>
      <c r="CVK50" s="14"/>
      <c r="CVL50" s="14"/>
      <c r="CVM50" s="14"/>
      <c r="CVN50" s="14"/>
      <c r="CVO50" s="14"/>
      <c r="CVP50" s="14"/>
      <c r="CVQ50" s="14"/>
      <c r="CVR50" s="14"/>
      <c r="CVS50" s="14"/>
      <c r="CVT50" s="14"/>
      <c r="CVU50" s="14"/>
      <c r="CVV50" s="14"/>
      <c r="CVW50" s="14"/>
      <c r="CVX50" s="14"/>
      <c r="CVY50" s="14"/>
      <c r="CVZ50" s="14"/>
      <c r="CWA50" s="14"/>
      <c r="CWB50" s="14"/>
      <c r="CWC50" s="14"/>
      <c r="CWD50" s="14"/>
      <c r="CWE50" s="14"/>
      <c r="CWF50" s="14"/>
      <c r="CWG50" s="14"/>
      <c r="CWH50" s="14"/>
      <c r="CWI50" s="14"/>
      <c r="CWJ50" s="14"/>
      <c r="CWK50" s="14"/>
      <c r="CWL50" s="14"/>
      <c r="CWM50" s="14"/>
      <c r="CWN50" s="14"/>
      <c r="CWO50" s="14"/>
      <c r="CWP50" s="14"/>
      <c r="CWQ50" s="14"/>
      <c r="CWR50" s="14"/>
      <c r="CWS50" s="14"/>
      <c r="CWT50" s="14"/>
      <c r="CWU50" s="14"/>
      <c r="CWV50" s="14"/>
      <c r="CWW50" s="14"/>
      <c r="CWX50" s="14"/>
      <c r="CWY50" s="14"/>
      <c r="CWZ50" s="14"/>
      <c r="CXA50" s="14"/>
      <c r="CXB50" s="14"/>
      <c r="CXC50" s="14"/>
      <c r="CXD50" s="14"/>
      <c r="CXE50" s="14"/>
      <c r="CXF50" s="14"/>
      <c r="CXG50" s="14"/>
      <c r="CXH50" s="14"/>
      <c r="CXI50" s="14"/>
      <c r="CXJ50" s="14"/>
      <c r="CXK50" s="14"/>
      <c r="CXL50" s="14"/>
      <c r="CXM50" s="14"/>
      <c r="CXN50" s="14"/>
      <c r="CXO50" s="14"/>
      <c r="CXP50" s="14"/>
      <c r="CXQ50" s="14"/>
      <c r="CXR50" s="14"/>
      <c r="CXS50" s="14"/>
      <c r="CXT50" s="14"/>
      <c r="CXU50" s="14"/>
      <c r="CXV50" s="14"/>
      <c r="CXW50" s="14"/>
      <c r="CXX50" s="14"/>
      <c r="CXY50" s="14"/>
      <c r="CXZ50" s="14"/>
      <c r="CYA50" s="14"/>
      <c r="CYB50" s="14"/>
      <c r="CYC50" s="14"/>
      <c r="CYD50" s="14"/>
      <c r="CYE50" s="14"/>
      <c r="CYF50" s="14"/>
      <c r="CYG50" s="14"/>
      <c r="CYH50" s="14"/>
      <c r="CYI50" s="14"/>
      <c r="CYJ50" s="14"/>
      <c r="CYK50" s="14"/>
      <c r="CYL50" s="14"/>
      <c r="CYM50" s="14"/>
      <c r="CYN50" s="14"/>
      <c r="CYO50" s="14"/>
      <c r="CYP50" s="14"/>
      <c r="CYQ50" s="14"/>
      <c r="CYR50" s="14"/>
      <c r="CYS50" s="14"/>
      <c r="CYT50" s="14"/>
      <c r="CYU50" s="14"/>
      <c r="CYV50" s="14"/>
      <c r="CYW50" s="14"/>
      <c r="CYX50" s="14"/>
      <c r="CYY50" s="14"/>
      <c r="CYZ50" s="14"/>
      <c r="CZA50" s="14"/>
      <c r="CZB50" s="14"/>
      <c r="CZC50" s="14"/>
      <c r="CZD50" s="14"/>
      <c r="CZE50" s="14"/>
      <c r="CZF50" s="14"/>
      <c r="CZG50" s="14"/>
      <c r="CZH50" s="14"/>
      <c r="CZI50" s="14"/>
      <c r="CZJ50" s="14"/>
      <c r="CZK50" s="14"/>
      <c r="CZL50" s="14"/>
      <c r="CZM50" s="14"/>
      <c r="CZN50" s="14"/>
      <c r="CZO50" s="14"/>
      <c r="CZP50" s="14"/>
      <c r="CZQ50" s="14"/>
      <c r="CZR50" s="14"/>
      <c r="CZS50" s="14"/>
      <c r="CZT50" s="14"/>
      <c r="CZU50" s="14"/>
      <c r="CZV50" s="14"/>
      <c r="CZW50" s="14"/>
      <c r="CZX50" s="14"/>
      <c r="CZY50" s="14"/>
      <c r="CZZ50" s="14"/>
      <c r="DAA50" s="14"/>
      <c r="DAB50" s="14"/>
      <c r="DAC50" s="14"/>
      <c r="DAD50" s="14"/>
      <c r="DAE50" s="14"/>
      <c r="DAF50" s="14"/>
      <c r="DAG50" s="14"/>
      <c r="DAH50" s="14"/>
      <c r="DAI50" s="14"/>
      <c r="DAJ50" s="14"/>
      <c r="DAK50" s="14"/>
      <c r="DAL50" s="14"/>
      <c r="DAM50" s="14"/>
      <c r="DAN50" s="14"/>
      <c r="DAO50" s="14"/>
      <c r="DAP50" s="14"/>
      <c r="DAQ50" s="14"/>
      <c r="DAR50" s="14"/>
      <c r="DAS50" s="14"/>
      <c r="DAT50" s="14"/>
      <c r="DAU50" s="14"/>
      <c r="DAV50" s="14"/>
      <c r="DAW50" s="14"/>
      <c r="DAX50" s="14"/>
      <c r="DAY50" s="14"/>
      <c r="DAZ50" s="14"/>
      <c r="DBA50" s="14"/>
      <c r="DBB50" s="14"/>
      <c r="DBC50" s="14"/>
      <c r="DBD50" s="14"/>
      <c r="DBE50" s="14"/>
      <c r="DBF50" s="14"/>
      <c r="DBG50" s="14"/>
      <c r="DBH50" s="14"/>
      <c r="DBI50" s="14"/>
      <c r="DBJ50" s="14"/>
      <c r="DBK50" s="14"/>
      <c r="DBL50" s="14"/>
      <c r="DBM50" s="14"/>
      <c r="DBN50" s="14"/>
      <c r="DBO50" s="14"/>
      <c r="DBP50" s="14"/>
      <c r="DBQ50" s="14"/>
      <c r="DBR50" s="14"/>
      <c r="DBS50" s="14"/>
      <c r="DBT50" s="14"/>
      <c r="DBU50" s="14"/>
      <c r="DBV50" s="14"/>
      <c r="DBW50" s="14"/>
      <c r="DBX50" s="14"/>
      <c r="DBY50" s="14"/>
      <c r="DBZ50" s="14"/>
      <c r="DCA50" s="14"/>
      <c r="DCB50" s="14"/>
      <c r="DCC50" s="14"/>
      <c r="DCD50" s="14"/>
      <c r="DCE50" s="14"/>
      <c r="DCF50" s="14"/>
      <c r="DCG50" s="14"/>
      <c r="DCH50" s="14"/>
      <c r="DCI50" s="14"/>
      <c r="DCJ50" s="14"/>
      <c r="DCK50" s="14"/>
      <c r="DCL50" s="14"/>
      <c r="DCM50" s="14"/>
      <c r="DCN50" s="14"/>
      <c r="DCO50" s="14"/>
      <c r="DCP50" s="14"/>
      <c r="DCQ50" s="14"/>
      <c r="DCR50" s="14"/>
      <c r="DCS50" s="14"/>
      <c r="DCT50" s="14"/>
      <c r="DCU50" s="14"/>
      <c r="DCV50" s="14"/>
      <c r="DCW50" s="14"/>
      <c r="DCX50" s="14"/>
      <c r="DCY50" s="14"/>
      <c r="DCZ50" s="14"/>
      <c r="DDA50" s="14"/>
      <c r="DDB50" s="14"/>
      <c r="DDC50" s="14"/>
      <c r="DDD50" s="14"/>
      <c r="DDE50" s="14"/>
      <c r="DDF50" s="14"/>
      <c r="DDG50" s="14"/>
      <c r="DDH50" s="14"/>
      <c r="DDI50" s="14"/>
      <c r="DDJ50" s="14"/>
      <c r="DDK50" s="14"/>
      <c r="DDL50" s="14"/>
      <c r="DDM50" s="14"/>
      <c r="DDN50" s="14"/>
      <c r="DDO50" s="14"/>
      <c r="DDP50" s="14"/>
      <c r="DDQ50" s="14"/>
      <c r="DDR50" s="14"/>
      <c r="DDS50" s="14"/>
      <c r="DDT50" s="14"/>
      <c r="DDU50" s="14"/>
      <c r="DDV50" s="14"/>
      <c r="DDW50" s="14"/>
      <c r="DDX50" s="14"/>
      <c r="DDY50" s="14"/>
      <c r="DDZ50" s="14"/>
      <c r="DEA50" s="14"/>
      <c r="DEB50" s="14"/>
      <c r="DEC50" s="14"/>
      <c r="DED50" s="14"/>
      <c r="DEE50" s="14"/>
      <c r="DEF50" s="14"/>
      <c r="DEG50" s="14"/>
      <c r="DEH50" s="14"/>
      <c r="DEI50" s="14"/>
      <c r="DEJ50" s="14"/>
      <c r="DEK50" s="14"/>
      <c r="DEL50" s="14"/>
      <c r="DEM50" s="14"/>
      <c r="DEN50" s="14"/>
      <c r="DEO50" s="14"/>
      <c r="DEP50" s="14"/>
      <c r="DEQ50" s="14"/>
      <c r="DER50" s="14"/>
      <c r="DES50" s="14"/>
      <c r="DET50" s="14"/>
      <c r="DEU50" s="14"/>
      <c r="DEV50" s="14"/>
      <c r="DEW50" s="14"/>
      <c r="DEX50" s="14"/>
      <c r="DEY50" s="14"/>
      <c r="DEZ50" s="14"/>
      <c r="DFA50" s="14"/>
      <c r="DFB50" s="14"/>
      <c r="DFC50" s="14"/>
      <c r="DFD50" s="14"/>
      <c r="DFE50" s="14"/>
      <c r="DFF50" s="14"/>
      <c r="DFG50" s="14"/>
      <c r="DFH50" s="14"/>
      <c r="DFI50" s="14"/>
      <c r="DFJ50" s="14"/>
      <c r="DFK50" s="14"/>
      <c r="DFL50" s="14"/>
      <c r="DFM50" s="14"/>
      <c r="DFN50" s="14"/>
      <c r="DFO50" s="14"/>
      <c r="DFP50" s="14"/>
      <c r="DFQ50" s="14"/>
      <c r="DFR50" s="14"/>
      <c r="DFS50" s="14"/>
      <c r="DFT50" s="14"/>
      <c r="DFU50" s="14"/>
      <c r="DFV50" s="14"/>
      <c r="DFW50" s="14"/>
      <c r="DFX50" s="14"/>
      <c r="DFY50" s="14"/>
      <c r="DFZ50" s="14"/>
      <c r="DGA50" s="14"/>
      <c r="DGB50" s="14"/>
      <c r="DGC50" s="14"/>
      <c r="DGD50" s="14"/>
      <c r="DGE50" s="14"/>
      <c r="DGF50" s="14"/>
      <c r="DGG50" s="14"/>
      <c r="DGH50" s="14"/>
      <c r="DGI50" s="14"/>
      <c r="DGJ50" s="14"/>
      <c r="DGK50" s="14"/>
      <c r="DGL50" s="14"/>
      <c r="DGM50" s="14"/>
      <c r="DGN50" s="14"/>
      <c r="DGO50" s="14"/>
      <c r="DGP50" s="14"/>
      <c r="DGQ50" s="14"/>
      <c r="DGR50" s="14"/>
      <c r="DGS50" s="14"/>
      <c r="DGT50" s="14"/>
      <c r="DGU50" s="14"/>
      <c r="DGV50" s="14"/>
      <c r="DGW50" s="14"/>
      <c r="DGX50" s="14"/>
      <c r="DGY50" s="14"/>
      <c r="DGZ50" s="14"/>
      <c r="DHA50" s="14"/>
      <c r="DHB50" s="14"/>
      <c r="DHC50" s="14"/>
      <c r="DHD50" s="14"/>
      <c r="DHE50" s="14"/>
      <c r="DHF50" s="14"/>
      <c r="DHG50" s="14"/>
      <c r="DHH50" s="14"/>
      <c r="DHI50" s="14"/>
      <c r="DHJ50" s="14"/>
      <c r="DHK50" s="14"/>
      <c r="DHL50" s="14"/>
      <c r="DHM50" s="14"/>
      <c r="DHN50" s="14"/>
      <c r="DHO50" s="14"/>
      <c r="DHP50" s="14"/>
      <c r="DHQ50" s="14"/>
      <c r="DHR50" s="14"/>
      <c r="DHS50" s="14"/>
      <c r="DHT50" s="14"/>
      <c r="DHU50" s="14"/>
      <c r="DHV50" s="14"/>
      <c r="DHW50" s="14"/>
      <c r="DHX50" s="14"/>
      <c r="DHY50" s="14"/>
      <c r="DHZ50" s="14"/>
      <c r="DIA50" s="14"/>
      <c r="DIB50" s="14"/>
      <c r="DIC50" s="14"/>
      <c r="DID50" s="14"/>
      <c r="DIE50" s="14"/>
      <c r="DIF50" s="14"/>
      <c r="DIG50" s="14"/>
      <c r="DIH50" s="14"/>
      <c r="DII50" s="14"/>
      <c r="DIJ50" s="14"/>
      <c r="DIK50" s="14"/>
      <c r="DIL50" s="14"/>
      <c r="DIM50" s="14"/>
      <c r="DIN50" s="14"/>
      <c r="DIO50" s="14"/>
      <c r="DIP50" s="14"/>
      <c r="DIQ50" s="14"/>
      <c r="DIR50" s="14"/>
      <c r="DIS50" s="14"/>
      <c r="DIT50" s="14"/>
      <c r="DIU50" s="14"/>
      <c r="DIV50" s="14"/>
      <c r="DIW50" s="14"/>
      <c r="DIX50" s="14"/>
      <c r="DIY50" s="14"/>
      <c r="DIZ50" s="14"/>
      <c r="DJA50" s="14"/>
      <c r="DJB50" s="14"/>
      <c r="DJC50" s="14"/>
      <c r="DJD50" s="14"/>
      <c r="DJE50" s="14"/>
      <c r="DJF50" s="14"/>
      <c r="DJG50" s="14"/>
      <c r="DJH50" s="14"/>
      <c r="DJI50" s="14"/>
      <c r="DJJ50" s="14"/>
      <c r="DJK50" s="14"/>
      <c r="DJL50" s="14"/>
      <c r="DJM50" s="14"/>
      <c r="DJN50" s="14"/>
      <c r="DJO50" s="14"/>
      <c r="DJP50" s="14"/>
      <c r="DJQ50" s="14"/>
      <c r="DJR50" s="14"/>
      <c r="DJS50" s="14"/>
      <c r="DJT50" s="14"/>
      <c r="DJU50" s="14"/>
      <c r="DJV50" s="14"/>
      <c r="DJW50" s="14"/>
      <c r="DJX50" s="14"/>
      <c r="DJY50" s="14"/>
      <c r="DJZ50" s="14"/>
      <c r="DKA50" s="14"/>
      <c r="DKB50" s="14"/>
      <c r="DKC50" s="14"/>
      <c r="DKD50" s="14"/>
      <c r="DKE50" s="14"/>
      <c r="DKF50" s="14"/>
      <c r="DKG50" s="14"/>
      <c r="DKH50" s="14"/>
      <c r="DKI50" s="14"/>
      <c r="DKJ50" s="14"/>
      <c r="DKK50" s="14"/>
      <c r="DKL50" s="14"/>
      <c r="DKM50" s="14"/>
      <c r="DKN50" s="14"/>
      <c r="DKO50" s="14"/>
      <c r="DKP50" s="14"/>
      <c r="DKQ50" s="14"/>
      <c r="DKR50" s="14"/>
      <c r="DKS50" s="14"/>
      <c r="DKT50" s="14"/>
      <c r="DKU50" s="14"/>
      <c r="DKV50" s="14"/>
      <c r="DKW50" s="14"/>
      <c r="DKX50" s="14"/>
      <c r="DKY50" s="14"/>
      <c r="DKZ50" s="14"/>
      <c r="DLA50" s="14"/>
      <c r="DLB50" s="14"/>
      <c r="DLC50" s="14"/>
      <c r="DLD50" s="14"/>
      <c r="DLE50" s="14"/>
      <c r="DLF50" s="14"/>
      <c r="DLG50" s="14"/>
      <c r="DLH50" s="14"/>
      <c r="DLI50" s="14"/>
      <c r="DLJ50" s="14"/>
      <c r="DLK50" s="14"/>
      <c r="DLL50" s="14"/>
      <c r="DLM50" s="14"/>
      <c r="DLN50" s="14"/>
      <c r="DLO50" s="14"/>
      <c r="DLP50" s="14"/>
      <c r="DLQ50" s="14"/>
      <c r="DLR50" s="14"/>
      <c r="DLS50" s="14"/>
      <c r="DLT50" s="14"/>
      <c r="DLU50" s="14"/>
      <c r="DLV50" s="14"/>
      <c r="DLW50" s="14"/>
      <c r="DLX50" s="14"/>
      <c r="DLY50" s="14"/>
      <c r="DLZ50" s="14"/>
      <c r="DMA50" s="14"/>
      <c r="DMB50" s="14"/>
      <c r="DMC50" s="14"/>
      <c r="DMD50" s="14"/>
      <c r="DME50" s="14"/>
      <c r="DMF50" s="14"/>
      <c r="DMG50" s="14"/>
      <c r="DMH50" s="14"/>
      <c r="DMI50" s="14"/>
      <c r="DMJ50" s="14"/>
      <c r="DMK50" s="14"/>
      <c r="DML50" s="14"/>
      <c r="DMM50" s="14"/>
      <c r="DMN50" s="14"/>
      <c r="DMO50" s="14"/>
      <c r="DMP50" s="14"/>
      <c r="DMQ50" s="14"/>
      <c r="DMR50" s="14"/>
      <c r="DMS50" s="14"/>
      <c r="DMT50" s="14"/>
      <c r="DMU50" s="14"/>
      <c r="DMV50" s="14"/>
      <c r="DMW50" s="14"/>
      <c r="DMX50" s="14"/>
      <c r="DMY50" s="14"/>
      <c r="DMZ50" s="14"/>
      <c r="DNA50" s="14"/>
      <c r="DNB50" s="14"/>
      <c r="DNC50" s="14"/>
      <c r="DND50" s="14"/>
      <c r="DNE50" s="14"/>
      <c r="DNF50" s="14"/>
      <c r="DNG50" s="14"/>
      <c r="DNH50" s="14"/>
      <c r="DNI50" s="14"/>
      <c r="DNJ50" s="14"/>
      <c r="DNK50" s="14"/>
      <c r="DNL50" s="14"/>
      <c r="DNM50" s="14"/>
      <c r="DNN50" s="14"/>
      <c r="DNO50" s="14"/>
      <c r="DNP50" s="14"/>
      <c r="DNQ50" s="14"/>
      <c r="DNR50" s="14"/>
      <c r="DNS50" s="14"/>
      <c r="DNT50" s="14"/>
      <c r="DNU50" s="14"/>
      <c r="DNV50" s="14"/>
      <c r="DNW50" s="14"/>
      <c r="DNX50" s="14"/>
      <c r="DNY50" s="14"/>
      <c r="DNZ50" s="14"/>
      <c r="DOA50" s="14"/>
      <c r="DOB50" s="14"/>
      <c r="DOC50" s="14"/>
      <c r="DOD50" s="14"/>
      <c r="DOE50" s="14"/>
      <c r="DOF50" s="14"/>
      <c r="DOG50" s="14"/>
      <c r="DOH50" s="14"/>
      <c r="DOI50" s="14"/>
      <c r="DOJ50" s="14"/>
      <c r="DOK50" s="14"/>
      <c r="DOL50" s="14"/>
      <c r="DOM50" s="14"/>
      <c r="DON50" s="14"/>
      <c r="DOO50" s="14"/>
      <c r="DOP50" s="14"/>
      <c r="DOQ50" s="14"/>
      <c r="DOR50" s="14"/>
      <c r="DOS50" s="14"/>
      <c r="DOT50" s="14"/>
      <c r="DOU50" s="14"/>
      <c r="DOV50" s="14"/>
      <c r="DOW50" s="14"/>
      <c r="DOX50" s="14"/>
      <c r="DOY50" s="14"/>
      <c r="DOZ50" s="14"/>
      <c r="DPA50" s="14"/>
      <c r="DPB50" s="14"/>
      <c r="DPC50" s="14"/>
      <c r="DPD50" s="14"/>
      <c r="DPE50" s="14"/>
      <c r="DPF50" s="14"/>
      <c r="DPG50" s="14"/>
      <c r="DPH50" s="14"/>
      <c r="DPI50" s="14"/>
      <c r="DPJ50" s="14"/>
      <c r="DPK50" s="14"/>
      <c r="DPL50" s="14"/>
      <c r="DPM50" s="14"/>
      <c r="DPN50" s="14"/>
      <c r="DPO50" s="14"/>
      <c r="DPP50" s="14"/>
      <c r="DPQ50" s="14"/>
      <c r="DPR50" s="14"/>
      <c r="DPS50" s="14"/>
      <c r="DPT50" s="14"/>
      <c r="DPU50" s="14"/>
      <c r="DPV50" s="14"/>
      <c r="DPW50" s="14"/>
      <c r="DPX50" s="14"/>
      <c r="DPY50" s="14"/>
      <c r="DPZ50" s="14"/>
      <c r="DQA50" s="14"/>
      <c r="DQB50" s="14"/>
      <c r="DQC50" s="14"/>
      <c r="DQD50" s="14"/>
      <c r="DQE50" s="14"/>
      <c r="DQF50" s="14"/>
      <c r="DQG50" s="14"/>
      <c r="DQH50" s="14"/>
      <c r="DQI50" s="14"/>
      <c r="DQJ50" s="14"/>
      <c r="DQK50" s="14"/>
      <c r="DQL50" s="14"/>
      <c r="DQM50" s="14"/>
      <c r="DQN50" s="14"/>
      <c r="DQO50" s="14"/>
      <c r="DQP50" s="14"/>
      <c r="DQQ50" s="14"/>
      <c r="DQR50" s="14"/>
      <c r="DQS50" s="14"/>
      <c r="DQT50" s="14"/>
      <c r="DQU50" s="14"/>
      <c r="DQV50" s="14"/>
      <c r="DQW50" s="14"/>
      <c r="DQX50" s="14"/>
      <c r="DQY50" s="14"/>
      <c r="DQZ50" s="14"/>
      <c r="DRA50" s="14"/>
      <c r="DRB50" s="14"/>
      <c r="DRC50" s="14"/>
      <c r="DRD50" s="14"/>
      <c r="DRE50" s="14"/>
      <c r="DRF50" s="14"/>
      <c r="DRG50" s="14"/>
      <c r="DRH50" s="14"/>
      <c r="DRI50" s="14"/>
      <c r="DRJ50" s="14"/>
      <c r="DRK50" s="14"/>
      <c r="DRL50" s="14"/>
      <c r="DRM50" s="14"/>
      <c r="DRN50" s="14"/>
      <c r="DRO50" s="14"/>
      <c r="DRP50" s="14"/>
      <c r="DRQ50" s="14"/>
      <c r="DRR50" s="14"/>
      <c r="DRS50" s="14"/>
      <c r="DRT50" s="14"/>
      <c r="DRU50" s="14"/>
      <c r="DRV50" s="14"/>
      <c r="DRW50" s="14"/>
      <c r="DRX50" s="14"/>
      <c r="DRY50" s="14"/>
      <c r="DRZ50" s="14"/>
      <c r="DSA50" s="14"/>
      <c r="DSB50" s="14"/>
      <c r="DSC50" s="14"/>
      <c r="DSD50" s="14"/>
      <c r="DSE50" s="14"/>
      <c r="DSF50" s="14"/>
      <c r="DSG50" s="14"/>
      <c r="DSH50" s="14"/>
      <c r="DSI50" s="14"/>
      <c r="DSJ50" s="14"/>
      <c r="DSK50" s="14"/>
      <c r="DSL50" s="14"/>
      <c r="DSM50" s="14"/>
      <c r="DSN50" s="14"/>
      <c r="DSO50" s="14"/>
      <c r="DSP50" s="14"/>
      <c r="DSQ50" s="14"/>
      <c r="DSR50" s="14"/>
      <c r="DSS50" s="14"/>
      <c r="DST50" s="14"/>
      <c r="DSU50" s="14"/>
      <c r="DSV50" s="14"/>
      <c r="DSW50" s="14"/>
      <c r="DSX50" s="14"/>
      <c r="DSY50" s="14"/>
      <c r="DSZ50" s="14"/>
      <c r="DTA50" s="14"/>
      <c r="DTB50" s="14"/>
      <c r="DTC50" s="14"/>
      <c r="DTD50" s="14"/>
      <c r="DTE50" s="14"/>
      <c r="DTF50" s="14"/>
      <c r="DTG50" s="14"/>
      <c r="DTH50" s="14"/>
      <c r="DTI50" s="14"/>
      <c r="DTJ50" s="14"/>
      <c r="DTK50" s="14"/>
      <c r="DTL50" s="14"/>
      <c r="DTM50" s="14"/>
      <c r="DTN50" s="14"/>
      <c r="DTO50" s="14"/>
      <c r="DTP50" s="14"/>
      <c r="DTQ50" s="14"/>
      <c r="DTR50" s="14"/>
      <c r="DTS50" s="14"/>
      <c r="DTT50" s="14"/>
      <c r="DTU50" s="14"/>
      <c r="DTV50" s="14"/>
      <c r="DTW50" s="14"/>
      <c r="DTX50" s="14"/>
      <c r="DTY50" s="14"/>
      <c r="DTZ50" s="14"/>
      <c r="DUA50" s="14"/>
      <c r="DUB50" s="14"/>
      <c r="DUC50" s="14"/>
      <c r="DUD50" s="14"/>
      <c r="DUE50" s="14"/>
      <c r="DUF50" s="14"/>
      <c r="DUG50" s="14"/>
      <c r="DUH50" s="14"/>
      <c r="DUI50" s="14"/>
      <c r="DUJ50" s="14"/>
      <c r="DUK50" s="14"/>
      <c r="DUL50" s="14"/>
      <c r="DUM50" s="14"/>
      <c r="DUN50" s="14"/>
      <c r="DUO50" s="14"/>
      <c r="DUP50" s="14"/>
      <c r="DUQ50" s="14"/>
      <c r="DUR50" s="14"/>
      <c r="DUS50" s="14"/>
      <c r="DUT50" s="14"/>
      <c r="DUU50" s="14"/>
      <c r="DUV50" s="14"/>
      <c r="DUW50" s="14"/>
      <c r="DUX50" s="14"/>
      <c r="DUY50" s="14"/>
      <c r="DUZ50" s="14"/>
      <c r="DVA50" s="14"/>
      <c r="DVB50" s="14"/>
      <c r="DVC50" s="14"/>
      <c r="DVD50" s="14"/>
      <c r="DVE50" s="14"/>
      <c r="DVF50" s="14"/>
      <c r="DVG50" s="14"/>
      <c r="DVH50" s="14"/>
      <c r="DVI50" s="14"/>
      <c r="DVJ50" s="14"/>
      <c r="DVK50" s="14"/>
      <c r="DVL50" s="14"/>
      <c r="DVM50" s="14"/>
      <c r="DVN50" s="14"/>
      <c r="DVO50" s="14"/>
      <c r="DVP50" s="14"/>
      <c r="DVQ50" s="14"/>
      <c r="DVR50" s="14"/>
      <c r="DVS50" s="14"/>
      <c r="DVT50" s="14"/>
      <c r="DVU50" s="14"/>
      <c r="DVV50" s="14"/>
      <c r="DVW50" s="14"/>
      <c r="DVX50" s="14"/>
      <c r="DVY50" s="14"/>
      <c r="DVZ50" s="14"/>
      <c r="DWA50" s="14"/>
      <c r="DWB50" s="14"/>
      <c r="DWC50" s="14"/>
      <c r="DWD50" s="14"/>
      <c r="DWE50" s="14"/>
      <c r="DWF50" s="14"/>
      <c r="DWG50" s="14"/>
      <c r="DWH50" s="14"/>
      <c r="DWI50" s="14"/>
      <c r="DWJ50" s="14"/>
      <c r="DWK50" s="14"/>
      <c r="DWL50" s="14"/>
      <c r="DWM50" s="14"/>
      <c r="DWN50" s="14"/>
      <c r="DWO50" s="14"/>
      <c r="DWP50" s="14"/>
      <c r="DWQ50" s="14"/>
      <c r="DWR50" s="14"/>
      <c r="DWS50" s="14"/>
      <c r="DWT50" s="14"/>
      <c r="DWU50" s="14"/>
      <c r="DWV50" s="14"/>
      <c r="DWW50" s="14"/>
      <c r="DWX50" s="14"/>
      <c r="DWY50" s="14"/>
      <c r="DWZ50" s="14"/>
      <c r="DXA50" s="14"/>
      <c r="DXB50" s="14"/>
      <c r="DXC50" s="14"/>
      <c r="DXD50" s="14"/>
      <c r="DXE50" s="14"/>
      <c r="DXF50" s="14"/>
      <c r="DXG50" s="14"/>
      <c r="DXH50" s="14"/>
      <c r="DXI50" s="14"/>
      <c r="DXJ50" s="14"/>
      <c r="DXK50" s="14"/>
      <c r="DXL50" s="14"/>
      <c r="DXM50" s="14"/>
      <c r="DXN50" s="14"/>
      <c r="DXO50" s="14"/>
      <c r="DXP50" s="14"/>
      <c r="DXQ50" s="14"/>
      <c r="DXR50" s="14"/>
      <c r="DXS50" s="14"/>
      <c r="DXT50" s="14"/>
      <c r="DXU50" s="14"/>
      <c r="DXV50" s="14"/>
      <c r="DXW50" s="14"/>
      <c r="DXX50" s="14"/>
      <c r="DXY50" s="14"/>
      <c r="DXZ50" s="14"/>
      <c r="DYA50" s="14"/>
      <c r="DYB50" s="14"/>
      <c r="DYC50" s="14"/>
      <c r="DYD50" s="14"/>
      <c r="DYE50" s="14"/>
      <c r="DYF50" s="14"/>
      <c r="DYG50" s="14"/>
      <c r="DYH50" s="14"/>
      <c r="DYI50" s="14"/>
      <c r="DYJ50" s="14"/>
      <c r="DYK50" s="14"/>
      <c r="DYL50" s="14"/>
      <c r="DYM50" s="14"/>
      <c r="DYN50" s="14"/>
      <c r="DYO50" s="14"/>
      <c r="DYP50" s="14"/>
      <c r="DYQ50" s="14"/>
      <c r="DYR50" s="14"/>
      <c r="DYS50" s="14"/>
      <c r="DYT50" s="14"/>
      <c r="DYU50" s="14"/>
      <c r="DYV50" s="14"/>
      <c r="DYW50" s="14"/>
      <c r="DYX50" s="14"/>
      <c r="DYY50" s="14"/>
      <c r="DYZ50" s="14"/>
      <c r="DZA50" s="14"/>
      <c r="DZB50" s="14"/>
      <c r="DZC50" s="14"/>
      <c r="DZD50" s="14"/>
      <c r="DZE50" s="14"/>
      <c r="DZF50" s="14"/>
      <c r="DZG50" s="14"/>
      <c r="DZH50" s="14"/>
      <c r="DZI50" s="14"/>
      <c r="DZJ50" s="14"/>
      <c r="DZK50" s="14"/>
      <c r="DZL50" s="14"/>
      <c r="DZM50" s="14"/>
      <c r="DZN50" s="14"/>
      <c r="DZO50" s="14"/>
      <c r="DZP50" s="14"/>
      <c r="DZQ50" s="14"/>
      <c r="DZR50" s="14"/>
      <c r="DZS50" s="14"/>
      <c r="DZT50" s="14"/>
      <c r="DZU50" s="14"/>
      <c r="DZV50" s="14"/>
      <c r="DZW50" s="14"/>
      <c r="DZX50" s="14"/>
      <c r="DZY50" s="14"/>
      <c r="DZZ50" s="14"/>
      <c r="EAA50" s="14"/>
      <c r="EAB50" s="14"/>
      <c r="EAC50" s="14"/>
      <c r="EAD50" s="14"/>
      <c r="EAE50" s="14"/>
      <c r="EAF50" s="14"/>
      <c r="EAG50" s="14"/>
      <c r="EAH50" s="14"/>
      <c r="EAI50" s="14"/>
      <c r="EAJ50" s="14"/>
      <c r="EAK50" s="14"/>
      <c r="EAL50" s="14"/>
      <c r="EAM50" s="14"/>
      <c r="EAN50" s="14"/>
      <c r="EAO50" s="14"/>
      <c r="EAP50" s="14"/>
      <c r="EAQ50" s="14"/>
      <c r="EAR50" s="14"/>
      <c r="EAS50" s="14"/>
      <c r="EAT50" s="14"/>
      <c r="EAU50" s="14"/>
      <c r="EAV50" s="14"/>
      <c r="EAW50" s="14"/>
      <c r="EAX50" s="14"/>
      <c r="EAY50" s="14"/>
      <c r="EAZ50" s="14"/>
      <c r="EBA50" s="14"/>
      <c r="EBB50" s="14"/>
      <c r="EBC50" s="14"/>
      <c r="EBD50" s="14"/>
      <c r="EBE50" s="14"/>
      <c r="EBF50" s="14"/>
      <c r="EBG50" s="14"/>
      <c r="EBH50" s="14"/>
      <c r="EBI50" s="14"/>
      <c r="EBJ50" s="14"/>
      <c r="EBK50" s="14"/>
      <c r="EBL50" s="14"/>
      <c r="EBM50" s="14"/>
      <c r="EBN50" s="14"/>
      <c r="EBO50" s="14"/>
      <c r="EBP50" s="14"/>
      <c r="EBQ50" s="14"/>
      <c r="EBR50" s="14"/>
      <c r="EBS50" s="14"/>
      <c r="EBT50" s="14"/>
      <c r="EBU50" s="14"/>
      <c r="EBV50" s="14"/>
      <c r="EBW50" s="14"/>
      <c r="EBX50" s="14"/>
      <c r="EBY50" s="14"/>
      <c r="EBZ50" s="14"/>
      <c r="ECA50" s="14"/>
      <c r="ECB50" s="14"/>
      <c r="ECC50" s="14"/>
      <c r="ECD50" s="14"/>
      <c r="ECE50" s="14"/>
      <c r="ECF50" s="14"/>
      <c r="ECG50" s="14"/>
      <c r="ECH50" s="14"/>
      <c r="ECI50" s="14"/>
      <c r="ECJ50" s="14"/>
      <c r="ECK50" s="14"/>
      <c r="ECL50" s="14"/>
      <c r="ECM50" s="14"/>
      <c r="ECN50" s="14"/>
      <c r="ECO50" s="14"/>
      <c r="ECP50" s="14"/>
      <c r="ECQ50" s="14"/>
      <c r="ECR50" s="14"/>
      <c r="ECS50" s="14"/>
      <c r="ECT50" s="14"/>
      <c r="ECU50" s="14"/>
      <c r="ECV50" s="14"/>
      <c r="ECW50" s="14"/>
      <c r="ECX50" s="14"/>
      <c r="ECY50" s="14"/>
      <c r="ECZ50" s="14"/>
      <c r="EDA50" s="14"/>
      <c r="EDB50" s="14"/>
      <c r="EDC50" s="14"/>
      <c r="EDD50" s="14"/>
      <c r="EDE50" s="14"/>
      <c r="EDF50" s="14"/>
      <c r="EDG50" s="14"/>
      <c r="EDH50" s="14"/>
      <c r="EDI50" s="14"/>
      <c r="EDJ50" s="14"/>
      <c r="EDK50" s="14"/>
      <c r="EDL50" s="14"/>
      <c r="EDM50" s="14"/>
      <c r="EDN50" s="14"/>
      <c r="EDO50" s="14"/>
      <c r="EDP50" s="14"/>
      <c r="EDQ50" s="14"/>
      <c r="EDR50" s="14"/>
      <c r="EDS50" s="14"/>
      <c r="EDT50" s="14"/>
      <c r="EDU50" s="14"/>
      <c r="EDV50" s="14"/>
      <c r="EDW50" s="14"/>
      <c r="EDX50" s="14"/>
      <c r="EDY50" s="14"/>
      <c r="EDZ50" s="14"/>
      <c r="EEA50" s="14"/>
      <c r="EEB50" s="14"/>
      <c r="EEC50" s="14"/>
      <c r="EED50" s="14"/>
      <c r="EEE50" s="14"/>
      <c r="EEF50" s="14"/>
      <c r="EEG50" s="14"/>
      <c r="EEH50" s="14"/>
      <c r="EEI50" s="14"/>
      <c r="EEJ50" s="14"/>
      <c r="EEK50" s="14"/>
      <c r="EEL50" s="14"/>
      <c r="EEM50" s="14"/>
      <c r="EEN50" s="14"/>
      <c r="EEO50" s="14"/>
      <c r="EEP50" s="14"/>
      <c r="EEQ50" s="14"/>
      <c r="EER50" s="14"/>
      <c r="EES50" s="14"/>
      <c r="EET50" s="14"/>
      <c r="EEU50" s="14"/>
      <c r="EEV50" s="14"/>
      <c r="EEW50" s="14"/>
      <c r="EEX50" s="14"/>
      <c r="EEY50" s="14"/>
      <c r="EEZ50" s="14"/>
      <c r="EFA50" s="14"/>
      <c r="EFB50" s="14"/>
      <c r="EFC50" s="14"/>
      <c r="EFD50" s="14"/>
      <c r="EFE50" s="14"/>
      <c r="EFF50" s="14"/>
      <c r="EFG50" s="14"/>
      <c r="EFH50" s="14"/>
      <c r="EFI50" s="14"/>
      <c r="EFJ50" s="14"/>
      <c r="EFK50" s="14"/>
      <c r="EFL50" s="14"/>
      <c r="EFM50" s="14"/>
      <c r="EFN50" s="14"/>
      <c r="EFO50" s="14"/>
      <c r="EFP50" s="14"/>
      <c r="EFQ50" s="14"/>
      <c r="EFR50" s="14"/>
      <c r="EFS50" s="14"/>
      <c r="EFT50" s="14"/>
      <c r="EFU50" s="14"/>
      <c r="EFV50" s="14"/>
      <c r="EFW50" s="14"/>
      <c r="EFX50" s="14"/>
      <c r="EFY50" s="14"/>
      <c r="EFZ50" s="14"/>
      <c r="EGA50" s="14"/>
      <c r="EGB50" s="14"/>
      <c r="EGC50" s="14"/>
      <c r="EGD50" s="14"/>
      <c r="EGE50" s="14"/>
      <c r="EGF50" s="14"/>
      <c r="EGG50" s="14"/>
      <c r="EGH50" s="14"/>
      <c r="EGI50" s="14"/>
      <c r="EGJ50" s="14"/>
      <c r="EGK50" s="14"/>
      <c r="EGL50" s="14"/>
      <c r="EGM50" s="14"/>
      <c r="EGN50" s="14"/>
      <c r="EGO50" s="14"/>
      <c r="EGP50" s="14"/>
      <c r="EGQ50" s="14"/>
      <c r="EGR50" s="14"/>
      <c r="EGS50" s="14"/>
      <c r="EGT50" s="14"/>
      <c r="EGU50" s="14"/>
      <c r="EGV50" s="14"/>
      <c r="EGW50" s="14"/>
      <c r="EGX50" s="14"/>
      <c r="EGY50" s="14"/>
      <c r="EGZ50" s="14"/>
      <c r="EHA50" s="14"/>
      <c r="EHB50" s="14"/>
      <c r="EHC50" s="14"/>
      <c r="EHD50" s="14"/>
      <c r="EHE50" s="14"/>
      <c r="EHF50" s="14"/>
      <c r="EHG50" s="14"/>
      <c r="EHH50" s="14"/>
      <c r="EHI50" s="14"/>
      <c r="EHJ50" s="14"/>
      <c r="EHK50" s="14"/>
      <c r="EHL50" s="14"/>
      <c r="EHM50" s="14"/>
      <c r="EHN50" s="14"/>
      <c r="EHO50" s="14"/>
      <c r="EHP50" s="14"/>
      <c r="EHQ50" s="14"/>
      <c r="EHR50" s="14"/>
      <c r="EHS50" s="14"/>
      <c r="EHT50" s="14"/>
      <c r="EHU50" s="14"/>
      <c r="EHV50" s="14"/>
      <c r="EHW50" s="14"/>
      <c r="EHX50" s="14"/>
      <c r="EHY50" s="14"/>
      <c r="EHZ50" s="14"/>
      <c r="EIA50" s="14"/>
      <c r="EIB50" s="14"/>
      <c r="EIC50" s="14"/>
      <c r="EID50" s="14"/>
      <c r="EIE50" s="14"/>
      <c r="EIF50" s="14"/>
      <c r="EIG50" s="14"/>
      <c r="EIH50" s="14"/>
      <c r="EII50" s="14"/>
      <c r="EIJ50" s="14"/>
      <c r="EIK50" s="14"/>
      <c r="EIL50" s="14"/>
      <c r="EIM50" s="14"/>
      <c r="EIN50" s="14"/>
      <c r="EIO50" s="14"/>
      <c r="EIP50" s="14"/>
      <c r="EIQ50" s="14"/>
      <c r="EIR50" s="14"/>
      <c r="EIS50" s="14"/>
      <c r="EIT50" s="14"/>
      <c r="EIU50" s="14"/>
      <c r="EIV50" s="14"/>
      <c r="EIW50" s="14"/>
      <c r="EIX50" s="14"/>
      <c r="EIY50" s="14"/>
      <c r="EIZ50" s="14"/>
      <c r="EJA50" s="14"/>
      <c r="EJB50" s="14"/>
      <c r="EJC50" s="14"/>
      <c r="EJD50" s="14"/>
      <c r="EJE50" s="14"/>
      <c r="EJF50" s="14"/>
      <c r="EJG50" s="14"/>
      <c r="EJH50" s="14"/>
      <c r="EJI50" s="14"/>
      <c r="EJJ50" s="14"/>
      <c r="EJK50" s="14"/>
      <c r="EJL50" s="14"/>
      <c r="EJM50" s="14"/>
      <c r="EJN50" s="14"/>
      <c r="EJO50" s="14"/>
      <c r="EJP50" s="14"/>
      <c r="EJQ50" s="14"/>
      <c r="EJR50" s="14"/>
      <c r="EJS50" s="14"/>
      <c r="EJT50" s="14"/>
      <c r="EJU50" s="14"/>
      <c r="EJV50" s="14"/>
      <c r="EJW50" s="14"/>
      <c r="EJX50" s="14"/>
      <c r="EJY50" s="14"/>
      <c r="EJZ50" s="14"/>
      <c r="EKA50" s="14"/>
      <c r="EKB50" s="14"/>
      <c r="EKC50" s="14"/>
      <c r="EKD50" s="14"/>
      <c r="EKE50" s="14"/>
      <c r="EKF50" s="14"/>
      <c r="EKG50" s="14"/>
      <c r="EKH50" s="14"/>
      <c r="EKI50" s="14"/>
      <c r="EKJ50" s="14"/>
      <c r="EKK50" s="14"/>
      <c r="EKL50" s="14"/>
      <c r="EKM50" s="14"/>
      <c r="EKN50" s="14"/>
      <c r="EKO50" s="14"/>
      <c r="EKP50" s="14"/>
      <c r="EKQ50" s="14"/>
      <c r="EKR50" s="14"/>
      <c r="EKS50" s="14"/>
      <c r="EKT50" s="14"/>
      <c r="EKU50" s="14"/>
      <c r="EKV50" s="14"/>
      <c r="EKW50" s="14"/>
      <c r="EKX50" s="14"/>
      <c r="EKY50" s="14"/>
      <c r="EKZ50" s="14"/>
      <c r="ELA50" s="14"/>
      <c r="ELB50" s="14"/>
      <c r="ELC50" s="14"/>
      <c r="ELD50" s="14"/>
      <c r="ELE50" s="14"/>
      <c r="ELF50" s="14"/>
      <c r="ELG50" s="14"/>
      <c r="ELH50" s="14"/>
      <c r="ELI50" s="14"/>
      <c r="ELJ50" s="14"/>
      <c r="ELK50" s="14"/>
      <c r="ELL50" s="14"/>
      <c r="ELM50" s="14"/>
      <c r="ELN50" s="14"/>
      <c r="ELO50" s="14"/>
      <c r="ELP50" s="14"/>
      <c r="ELQ50" s="14"/>
      <c r="ELR50" s="14"/>
      <c r="ELS50" s="14"/>
      <c r="ELT50" s="14"/>
      <c r="ELU50" s="14"/>
      <c r="ELV50" s="14"/>
      <c r="ELW50" s="14"/>
      <c r="ELX50" s="14"/>
      <c r="ELY50" s="14"/>
      <c r="ELZ50" s="14"/>
      <c r="EMA50" s="14"/>
      <c r="EMB50" s="14"/>
      <c r="EMC50" s="14"/>
      <c r="EMD50" s="14"/>
      <c r="EME50" s="14"/>
      <c r="EMF50" s="14"/>
      <c r="EMG50" s="14"/>
      <c r="EMH50" s="14"/>
      <c r="EMI50" s="14"/>
      <c r="EMJ50" s="14"/>
      <c r="EMK50" s="14"/>
      <c r="EML50" s="14"/>
      <c r="EMM50" s="14"/>
      <c r="EMN50" s="14"/>
      <c r="EMO50" s="14"/>
      <c r="EMP50" s="14"/>
      <c r="EMQ50" s="14"/>
      <c r="EMR50" s="14"/>
      <c r="EMS50" s="14"/>
      <c r="EMT50" s="14"/>
      <c r="EMU50" s="14"/>
      <c r="EMV50" s="14"/>
      <c r="EMW50" s="14"/>
      <c r="EMX50" s="14"/>
      <c r="EMY50" s="14"/>
      <c r="EMZ50" s="14"/>
      <c r="ENA50" s="14"/>
      <c r="ENB50" s="14"/>
      <c r="ENC50" s="14"/>
      <c r="END50" s="14"/>
      <c r="ENE50" s="14"/>
      <c r="ENF50" s="14"/>
      <c r="ENG50" s="14"/>
      <c r="ENH50" s="14"/>
      <c r="ENI50" s="14"/>
      <c r="ENJ50" s="14"/>
      <c r="ENK50" s="14"/>
      <c r="ENL50" s="14"/>
      <c r="ENM50" s="14"/>
      <c r="ENN50" s="14"/>
      <c r="ENO50" s="14"/>
      <c r="ENP50" s="14"/>
      <c r="ENQ50" s="14"/>
      <c r="ENR50" s="14"/>
      <c r="ENS50" s="14"/>
      <c r="ENT50" s="14"/>
      <c r="ENU50" s="14"/>
      <c r="ENV50" s="14"/>
      <c r="ENW50" s="14"/>
      <c r="ENX50" s="14"/>
      <c r="ENY50" s="14"/>
      <c r="ENZ50" s="14"/>
      <c r="EOA50" s="14"/>
      <c r="EOB50" s="14"/>
      <c r="EOC50" s="14"/>
      <c r="EOD50" s="14"/>
      <c r="EOE50" s="14"/>
      <c r="EOF50" s="14"/>
      <c r="EOG50" s="14"/>
      <c r="EOH50" s="14"/>
      <c r="EOI50" s="14"/>
      <c r="EOJ50" s="14"/>
      <c r="EOK50" s="14"/>
      <c r="EOL50" s="14"/>
      <c r="EOM50" s="14"/>
      <c r="EON50" s="14"/>
      <c r="EOO50" s="14"/>
      <c r="EOP50" s="14"/>
      <c r="EOQ50" s="14"/>
      <c r="EOR50" s="14"/>
      <c r="EOS50" s="14"/>
      <c r="EOT50" s="14"/>
      <c r="EOU50" s="14"/>
      <c r="EOV50" s="14"/>
      <c r="EOW50" s="14"/>
      <c r="EOX50" s="14"/>
      <c r="EOY50" s="14"/>
      <c r="EOZ50" s="14"/>
      <c r="EPA50" s="14"/>
      <c r="EPB50" s="14"/>
      <c r="EPC50" s="14"/>
      <c r="EPD50" s="14"/>
      <c r="EPE50" s="14"/>
      <c r="EPF50" s="14"/>
      <c r="EPG50" s="14"/>
      <c r="EPH50" s="14"/>
      <c r="EPI50" s="14"/>
      <c r="EPJ50" s="14"/>
      <c r="EPK50" s="14"/>
      <c r="EPL50" s="14"/>
      <c r="EPM50" s="14"/>
      <c r="EPN50" s="14"/>
      <c r="EPO50" s="14"/>
      <c r="EPP50" s="14"/>
      <c r="EPQ50" s="14"/>
      <c r="EPR50" s="14"/>
      <c r="EPS50" s="14"/>
      <c r="EPT50" s="14"/>
      <c r="EPU50" s="14"/>
      <c r="EPV50" s="14"/>
      <c r="EPW50" s="14"/>
      <c r="EPX50" s="14"/>
      <c r="EPY50" s="14"/>
      <c r="EPZ50" s="14"/>
      <c r="EQA50" s="14"/>
      <c r="EQB50" s="14"/>
      <c r="EQC50" s="14"/>
      <c r="EQD50" s="14"/>
      <c r="EQE50" s="14"/>
      <c r="EQF50" s="14"/>
      <c r="EQG50" s="14"/>
      <c r="EQH50" s="14"/>
      <c r="EQI50" s="14"/>
      <c r="EQJ50" s="14"/>
      <c r="EQK50" s="14"/>
      <c r="EQL50" s="14"/>
      <c r="EQM50" s="14"/>
      <c r="EQN50" s="14"/>
      <c r="EQO50" s="14"/>
      <c r="EQP50" s="14"/>
      <c r="EQQ50" s="14"/>
      <c r="EQR50" s="14"/>
      <c r="EQS50" s="14"/>
      <c r="EQT50" s="14"/>
      <c r="EQU50" s="14"/>
      <c r="EQV50" s="14"/>
      <c r="EQW50" s="14"/>
      <c r="EQX50" s="14"/>
      <c r="EQY50" s="14"/>
      <c r="EQZ50" s="14"/>
      <c r="ERA50" s="14"/>
      <c r="ERB50" s="14"/>
      <c r="ERC50" s="14"/>
      <c r="ERD50" s="14"/>
      <c r="ERE50" s="14"/>
      <c r="ERF50" s="14"/>
      <c r="ERG50" s="14"/>
      <c r="ERH50" s="14"/>
      <c r="ERI50" s="14"/>
      <c r="ERJ50" s="14"/>
      <c r="ERK50" s="14"/>
      <c r="ERL50" s="14"/>
      <c r="ERM50" s="14"/>
      <c r="ERN50" s="14"/>
      <c r="ERO50" s="14"/>
      <c r="ERP50" s="14"/>
      <c r="ERQ50" s="14"/>
      <c r="ERR50" s="14"/>
      <c r="ERS50" s="14"/>
      <c r="ERT50" s="14"/>
      <c r="ERU50" s="14"/>
      <c r="ERV50" s="14"/>
      <c r="ERW50" s="14"/>
      <c r="ERX50" s="14"/>
      <c r="ERY50" s="14"/>
      <c r="ERZ50" s="14"/>
      <c r="ESA50" s="14"/>
      <c r="ESB50" s="14"/>
      <c r="ESC50" s="14"/>
      <c r="ESD50" s="14"/>
      <c r="ESE50" s="14"/>
      <c r="ESF50" s="14"/>
      <c r="ESG50" s="14"/>
      <c r="ESH50" s="14"/>
      <c r="ESI50" s="14"/>
      <c r="ESJ50" s="14"/>
      <c r="ESK50" s="14"/>
      <c r="ESL50" s="14"/>
      <c r="ESM50" s="14"/>
      <c r="ESN50" s="14"/>
      <c r="ESO50" s="14"/>
      <c r="ESP50" s="14"/>
      <c r="ESQ50" s="14"/>
      <c r="ESR50" s="14"/>
      <c r="ESS50" s="14"/>
      <c r="EST50" s="14"/>
      <c r="ESU50" s="14"/>
      <c r="ESV50" s="14"/>
      <c r="ESW50" s="14"/>
      <c r="ESX50" s="14"/>
      <c r="ESY50" s="14"/>
      <c r="ESZ50" s="14"/>
      <c r="ETA50" s="14"/>
      <c r="ETB50" s="14"/>
      <c r="ETC50" s="14"/>
      <c r="ETD50" s="14"/>
      <c r="ETE50" s="14"/>
      <c r="ETF50" s="14"/>
      <c r="ETG50" s="14"/>
      <c r="ETH50" s="14"/>
      <c r="ETI50" s="14"/>
      <c r="ETJ50" s="14"/>
      <c r="ETK50" s="14"/>
      <c r="ETL50" s="14"/>
      <c r="ETM50" s="14"/>
      <c r="ETN50" s="14"/>
      <c r="ETO50" s="14"/>
      <c r="ETP50" s="14"/>
      <c r="ETQ50" s="14"/>
      <c r="ETR50" s="14"/>
      <c r="ETS50" s="14"/>
      <c r="ETT50" s="14"/>
      <c r="ETU50" s="14"/>
      <c r="ETV50" s="14"/>
      <c r="ETW50" s="14"/>
      <c r="ETX50" s="14"/>
      <c r="ETY50" s="14"/>
      <c r="ETZ50" s="14"/>
      <c r="EUA50" s="14"/>
      <c r="EUB50" s="14"/>
      <c r="EUC50" s="14"/>
      <c r="EUD50" s="14"/>
      <c r="EUE50" s="14"/>
      <c r="EUF50" s="14"/>
      <c r="EUG50" s="14"/>
      <c r="EUH50" s="14"/>
      <c r="EUI50" s="14"/>
      <c r="EUJ50" s="14"/>
      <c r="EUK50" s="14"/>
      <c r="EUL50" s="14"/>
      <c r="EUM50" s="14"/>
      <c r="EUN50" s="14"/>
      <c r="EUO50" s="14"/>
      <c r="EUP50" s="14"/>
      <c r="EUQ50" s="14"/>
      <c r="EUR50" s="14"/>
      <c r="EUS50" s="14"/>
      <c r="EUT50" s="14"/>
      <c r="EUU50" s="14"/>
      <c r="EUV50" s="14"/>
      <c r="EUW50" s="14"/>
      <c r="EUX50" s="14"/>
      <c r="EUY50" s="14"/>
      <c r="EUZ50" s="14"/>
      <c r="EVA50" s="14"/>
      <c r="EVB50" s="14"/>
      <c r="EVC50" s="14"/>
      <c r="EVD50" s="14"/>
      <c r="EVE50" s="14"/>
      <c r="EVF50" s="14"/>
      <c r="EVG50" s="14"/>
      <c r="EVH50" s="14"/>
      <c r="EVI50" s="14"/>
      <c r="EVJ50" s="14"/>
      <c r="EVK50" s="14"/>
      <c r="EVL50" s="14"/>
      <c r="EVM50" s="14"/>
      <c r="EVN50" s="14"/>
      <c r="EVO50" s="14"/>
      <c r="EVP50" s="14"/>
      <c r="EVQ50" s="14"/>
      <c r="EVR50" s="14"/>
      <c r="EVS50" s="14"/>
      <c r="EVT50" s="14"/>
      <c r="EVU50" s="14"/>
      <c r="EVV50" s="14"/>
      <c r="EVW50" s="14"/>
      <c r="EVX50" s="14"/>
      <c r="EVY50" s="14"/>
      <c r="EVZ50" s="14"/>
      <c r="EWA50" s="14"/>
      <c r="EWB50" s="14"/>
      <c r="EWC50" s="14"/>
      <c r="EWD50" s="14"/>
      <c r="EWE50" s="14"/>
      <c r="EWF50" s="14"/>
      <c r="EWG50" s="14"/>
      <c r="EWH50" s="14"/>
      <c r="EWI50" s="14"/>
      <c r="EWJ50" s="14"/>
      <c r="EWK50" s="14"/>
      <c r="EWL50" s="14"/>
      <c r="EWM50" s="14"/>
      <c r="EWN50" s="14"/>
      <c r="EWO50" s="14"/>
      <c r="EWP50" s="14"/>
      <c r="EWQ50" s="14"/>
      <c r="EWR50" s="14"/>
      <c r="EWS50" s="14"/>
      <c r="EWT50" s="14"/>
      <c r="EWU50" s="14"/>
      <c r="EWV50" s="14"/>
      <c r="EWW50" s="14"/>
      <c r="EWX50" s="14"/>
      <c r="EWY50" s="14"/>
      <c r="EWZ50" s="14"/>
      <c r="EXA50" s="14"/>
      <c r="EXB50" s="14"/>
      <c r="EXC50" s="14"/>
      <c r="EXD50" s="14"/>
      <c r="EXE50" s="14"/>
      <c r="EXF50" s="14"/>
      <c r="EXG50" s="14"/>
      <c r="EXH50" s="14"/>
      <c r="EXI50" s="14"/>
      <c r="EXJ50" s="14"/>
      <c r="EXK50" s="14"/>
      <c r="EXL50" s="14"/>
      <c r="EXM50" s="14"/>
      <c r="EXN50" s="14"/>
      <c r="EXO50" s="14"/>
      <c r="EXP50" s="14"/>
      <c r="EXQ50" s="14"/>
      <c r="EXR50" s="14"/>
      <c r="EXS50" s="14"/>
      <c r="EXT50" s="14"/>
      <c r="EXU50" s="14"/>
      <c r="EXV50" s="14"/>
      <c r="EXW50" s="14"/>
      <c r="EXX50" s="14"/>
      <c r="EXY50" s="14"/>
      <c r="EXZ50" s="14"/>
      <c r="EYA50" s="14"/>
      <c r="EYB50" s="14"/>
      <c r="EYC50" s="14"/>
      <c r="EYD50" s="14"/>
      <c r="EYE50" s="14"/>
      <c r="EYF50" s="14"/>
      <c r="EYG50" s="14"/>
      <c r="EYH50" s="14"/>
      <c r="EYI50" s="14"/>
      <c r="EYJ50" s="14"/>
      <c r="EYK50" s="14"/>
      <c r="EYL50" s="14"/>
      <c r="EYM50" s="14"/>
      <c r="EYN50" s="14"/>
      <c r="EYO50" s="14"/>
      <c r="EYP50" s="14"/>
      <c r="EYQ50" s="14"/>
      <c r="EYR50" s="14"/>
      <c r="EYS50" s="14"/>
      <c r="EYT50" s="14"/>
      <c r="EYU50" s="14"/>
      <c r="EYV50" s="14"/>
      <c r="EYW50" s="14"/>
      <c r="EYX50" s="14"/>
      <c r="EYY50" s="14"/>
      <c r="EYZ50" s="14"/>
      <c r="EZA50" s="14"/>
      <c r="EZB50" s="14"/>
      <c r="EZC50" s="14"/>
      <c r="EZD50" s="14"/>
      <c r="EZE50" s="14"/>
      <c r="EZF50" s="14"/>
      <c r="EZG50" s="14"/>
      <c r="EZH50" s="14"/>
      <c r="EZI50" s="14"/>
      <c r="EZJ50" s="14"/>
      <c r="EZK50" s="14"/>
      <c r="EZL50" s="14"/>
      <c r="EZM50" s="14"/>
      <c r="EZN50" s="14"/>
      <c r="EZO50" s="14"/>
      <c r="EZP50" s="14"/>
      <c r="EZQ50" s="14"/>
      <c r="EZR50" s="14"/>
      <c r="EZS50" s="14"/>
      <c r="EZT50" s="14"/>
      <c r="EZU50" s="14"/>
      <c r="EZV50" s="14"/>
      <c r="EZW50" s="14"/>
      <c r="EZX50" s="14"/>
      <c r="EZY50" s="14"/>
      <c r="EZZ50" s="14"/>
      <c r="FAA50" s="14"/>
      <c r="FAB50" s="14"/>
      <c r="FAC50" s="14"/>
      <c r="FAD50" s="14"/>
      <c r="FAE50" s="14"/>
      <c r="FAF50" s="14"/>
      <c r="FAG50" s="14"/>
      <c r="FAH50" s="14"/>
      <c r="FAI50" s="14"/>
      <c r="FAJ50" s="14"/>
      <c r="FAK50" s="14"/>
      <c r="FAL50" s="14"/>
      <c r="FAM50" s="14"/>
      <c r="FAN50" s="14"/>
      <c r="FAO50" s="14"/>
      <c r="FAP50" s="14"/>
      <c r="FAQ50" s="14"/>
      <c r="FAR50" s="14"/>
      <c r="FAS50" s="14"/>
      <c r="FAT50" s="14"/>
      <c r="FAU50" s="14"/>
      <c r="FAV50" s="14"/>
      <c r="FAW50" s="14"/>
      <c r="FAX50" s="14"/>
      <c r="FAY50" s="14"/>
      <c r="FAZ50" s="14"/>
      <c r="FBA50" s="14"/>
      <c r="FBB50" s="14"/>
      <c r="FBC50" s="14"/>
      <c r="FBD50" s="14"/>
      <c r="FBE50" s="14"/>
      <c r="FBF50" s="14"/>
      <c r="FBG50" s="14"/>
      <c r="FBH50" s="14"/>
      <c r="FBI50" s="14"/>
      <c r="FBJ50" s="14"/>
      <c r="FBK50" s="14"/>
      <c r="FBL50" s="14"/>
      <c r="FBM50" s="14"/>
      <c r="FBN50" s="14"/>
      <c r="FBO50" s="14"/>
      <c r="FBP50" s="14"/>
      <c r="FBQ50" s="14"/>
      <c r="FBR50" s="14"/>
      <c r="FBS50" s="14"/>
      <c r="FBT50" s="14"/>
      <c r="FBU50" s="14"/>
      <c r="FBV50" s="14"/>
      <c r="FBW50" s="14"/>
      <c r="FBX50" s="14"/>
      <c r="FBY50" s="14"/>
      <c r="FBZ50" s="14"/>
      <c r="FCA50" s="14"/>
      <c r="FCB50" s="14"/>
      <c r="FCC50" s="14"/>
      <c r="FCD50" s="14"/>
      <c r="FCE50" s="14"/>
      <c r="FCF50" s="14"/>
      <c r="FCG50" s="14"/>
      <c r="FCH50" s="14"/>
      <c r="FCI50" s="14"/>
      <c r="FCJ50" s="14"/>
      <c r="FCK50" s="14"/>
      <c r="FCL50" s="14"/>
      <c r="FCM50" s="14"/>
      <c r="FCN50" s="14"/>
      <c r="FCO50" s="14"/>
      <c r="FCP50" s="14"/>
      <c r="FCQ50" s="14"/>
      <c r="FCR50" s="14"/>
      <c r="FCS50" s="14"/>
      <c r="FCT50" s="14"/>
      <c r="FCU50" s="14"/>
      <c r="FCV50" s="14"/>
      <c r="FCW50" s="14"/>
      <c r="FCX50" s="14"/>
      <c r="FCY50" s="14"/>
      <c r="FCZ50" s="14"/>
      <c r="FDA50" s="14"/>
      <c r="FDB50" s="14"/>
      <c r="FDC50" s="14"/>
      <c r="FDD50" s="14"/>
      <c r="FDE50" s="14"/>
      <c r="FDF50" s="14"/>
      <c r="FDG50" s="14"/>
      <c r="FDH50" s="14"/>
      <c r="FDI50" s="14"/>
      <c r="FDJ50" s="14"/>
      <c r="FDK50" s="14"/>
      <c r="FDL50" s="14"/>
      <c r="FDM50" s="14"/>
      <c r="FDN50" s="14"/>
      <c r="FDO50" s="14"/>
      <c r="FDP50" s="14"/>
      <c r="FDQ50" s="14"/>
      <c r="FDR50" s="14"/>
      <c r="FDS50" s="14"/>
      <c r="FDT50" s="14"/>
      <c r="FDU50" s="14"/>
      <c r="FDV50" s="14"/>
      <c r="FDW50" s="14"/>
      <c r="FDX50" s="14"/>
      <c r="FDY50" s="14"/>
      <c r="FDZ50" s="14"/>
      <c r="FEA50" s="14"/>
      <c r="FEB50" s="14"/>
      <c r="FEC50" s="14"/>
      <c r="FED50" s="14"/>
      <c r="FEE50" s="14"/>
      <c r="FEF50" s="14"/>
      <c r="FEG50" s="14"/>
      <c r="FEH50" s="14"/>
      <c r="FEI50" s="14"/>
      <c r="FEJ50" s="14"/>
      <c r="FEK50" s="14"/>
      <c r="FEL50" s="14"/>
      <c r="FEM50" s="14"/>
      <c r="FEN50" s="14"/>
      <c r="FEO50" s="14"/>
      <c r="FEP50" s="14"/>
      <c r="FEQ50" s="14"/>
      <c r="FER50" s="14"/>
      <c r="FES50" s="14"/>
      <c r="FET50" s="14"/>
      <c r="FEU50" s="14"/>
      <c r="FEV50" s="14"/>
      <c r="FEW50" s="14"/>
      <c r="FEX50" s="14"/>
      <c r="FEY50" s="14"/>
      <c r="FEZ50" s="14"/>
      <c r="FFA50" s="14"/>
      <c r="FFB50" s="14"/>
      <c r="FFC50" s="14"/>
      <c r="FFD50" s="14"/>
      <c r="FFE50" s="14"/>
      <c r="FFF50" s="14"/>
      <c r="FFG50" s="14"/>
      <c r="FFH50" s="14"/>
      <c r="FFI50" s="14"/>
      <c r="FFJ50" s="14"/>
      <c r="FFK50" s="14"/>
      <c r="FFL50" s="14"/>
      <c r="FFM50" s="14"/>
      <c r="FFN50" s="14"/>
      <c r="FFO50" s="14"/>
      <c r="FFP50" s="14"/>
      <c r="FFQ50" s="14"/>
      <c r="FFR50" s="14"/>
      <c r="FFS50" s="14"/>
      <c r="FFT50" s="14"/>
      <c r="FFU50" s="14"/>
      <c r="FFV50" s="14"/>
      <c r="FFW50" s="14"/>
      <c r="FFX50" s="14"/>
      <c r="FFY50" s="14"/>
      <c r="FFZ50" s="14"/>
      <c r="FGA50" s="14"/>
      <c r="FGB50" s="14"/>
      <c r="FGC50" s="14"/>
      <c r="FGD50" s="14"/>
      <c r="FGE50" s="14"/>
      <c r="FGF50" s="14"/>
      <c r="FGG50" s="14"/>
      <c r="FGH50" s="14"/>
      <c r="FGI50" s="14"/>
      <c r="FGJ50" s="14"/>
      <c r="FGK50" s="14"/>
      <c r="FGL50" s="14"/>
      <c r="FGM50" s="14"/>
      <c r="FGN50" s="14"/>
      <c r="FGO50" s="14"/>
      <c r="FGP50" s="14"/>
      <c r="FGQ50" s="14"/>
      <c r="FGR50" s="14"/>
      <c r="FGS50" s="14"/>
      <c r="FGT50" s="14"/>
      <c r="FGU50" s="14"/>
      <c r="FGV50" s="14"/>
      <c r="FGW50" s="14"/>
      <c r="FGX50" s="14"/>
      <c r="FGY50" s="14"/>
      <c r="FGZ50" s="14"/>
      <c r="FHA50" s="14"/>
      <c r="FHB50" s="14"/>
      <c r="FHC50" s="14"/>
      <c r="FHD50" s="14"/>
      <c r="FHE50" s="14"/>
      <c r="FHF50" s="14"/>
      <c r="FHG50" s="14"/>
      <c r="FHH50" s="14"/>
      <c r="FHI50" s="14"/>
      <c r="FHJ50" s="14"/>
      <c r="FHK50" s="14"/>
      <c r="FHL50" s="14"/>
      <c r="FHM50" s="14"/>
      <c r="FHN50" s="14"/>
      <c r="FHO50" s="14"/>
      <c r="FHP50" s="14"/>
      <c r="FHQ50" s="14"/>
      <c r="FHR50" s="14"/>
      <c r="FHS50" s="14"/>
      <c r="FHT50" s="14"/>
      <c r="FHU50" s="14"/>
      <c r="FHV50" s="14"/>
      <c r="FHW50" s="14"/>
      <c r="FHX50" s="14"/>
      <c r="FHY50" s="14"/>
      <c r="FHZ50" s="14"/>
      <c r="FIA50" s="14"/>
      <c r="FIB50" s="14"/>
      <c r="FIC50" s="14"/>
      <c r="FID50" s="14"/>
      <c r="FIE50" s="14"/>
      <c r="FIF50" s="14"/>
      <c r="FIG50" s="14"/>
      <c r="FIH50" s="14"/>
      <c r="FII50" s="14"/>
      <c r="FIJ50" s="14"/>
      <c r="FIK50" s="14"/>
      <c r="FIL50" s="14"/>
      <c r="FIM50" s="14"/>
      <c r="FIN50" s="14"/>
      <c r="FIO50" s="14"/>
      <c r="FIP50" s="14"/>
      <c r="FIQ50" s="14"/>
      <c r="FIR50" s="14"/>
      <c r="FIS50" s="14"/>
      <c r="FIT50" s="14"/>
      <c r="FIU50" s="14"/>
      <c r="FIV50" s="14"/>
      <c r="FIW50" s="14"/>
      <c r="FIX50" s="14"/>
      <c r="FIY50" s="14"/>
      <c r="FIZ50" s="14"/>
      <c r="FJA50" s="14"/>
      <c r="FJB50" s="14"/>
      <c r="FJC50" s="14"/>
      <c r="FJD50" s="14"/>
      <c r="FJE50" s="14"/>
      <c r="FJF50" s="14"/>
      <c r="FJG50" s="14"/>
      <c r="FJH50" s="14"/>
      <c r="FJI50" s="14"/>
      <c r="FJJ50" s="14"/>
      <c r="FJK50" s="14"/>
      <c r="FJL50" s="14"/>
      <c r="FJM50" s="14"/>
      <c r="FJN50" s="14"/>
      <c r="FJO50" s="14"/>
      <c r="FJP50" s="14"/>
      <c r="FJQ50" s="14"/>
      <c r="FJR50" s="14"/>
      <c r="FJS50" s="14"/>
      <c r="FJT50" s="14"/>
      <c r="FJU50" s="14"/>
      <c r="FJV50" s="14"/>
      <c r="FJW50" s="14"/>
      <c r="FJX50" s="14"/>
      <c r="FJY50" s="14"/>
      <c r="FJZ50" s="14"/>
      <c r="FKA50" s="14"/>
      <c r="FKB50" s="14"/>
      <c r="FKC50" s="14"/>
      <c r="FKD50" s="14"/>
      <c r="FKE50" s="14"/>
      <c r="FKF50" s="14"/>
      <c r="FKG50" s="14"/>
      <c r="FKH50" s="14"/>
      <c r="FKI50" s="14"/>
      <c r="FKJ50" s="14"/>
      <c r="FKK50" s="14"/>
      <c r="FKL50" s="14"/>
      <c r="FKM50" s="14"/>
      <c r="FKN50" s="14"/>
      <c r="FKO50" s="14"/>
      <c r="FKP50" s="14"/>
      <c r="FKQ50" s="14"/>
      <c r="FKR50" s="14"/>
      <c r="FKS50" s="14"/>
      <c r="FKT50" s="14"/>
      <c r="FKU50" s="14"/>
      <c r="FKV50" s="14"/>
      <c r="FKW50" s="14"/>
      <c r="FKX50" s="14"/>
      <c r="FKY50" s="14"/>
      <c r="FKZ50" s="14"/>
      <c r="FLA50" s="14"/>
      <c r="FLB50" s="14"/>
      <c r="FLC50" s="14"/>
      <c r="FLD50" s="14"/>
      <c r="FLE50" s="14"/>
      <c r="FLF50" s="14"/>
      <c r="FLG50" s="14"/>
      <c r="FLH50" s="14"/>
      <c r="FLI50" s="14"/>
      <c r="FLJ50" s="14"/>
      <c r="FLK50" s="14"/>
      <c r="FLL50" s="14"/>
      <c r="FLM50" s="14"/>
      <c r="FLN50" s="14"/>
      <c r="FLO50" s="14"/>
      <c r="FLP50" s="14"/>
      <c r="FLQ50" s="14"/>
      <c r="FLR50" s="14"/>
      <c r="FLS50" s="14"/>
      <c r="FLT50" s="14"/>
      <c r="FLU50" s="14"/>
      <c r="FLV50" s="14"/>
      <c r="FLW50" s="14"/>
      <c r="FLX50" s="14"/>
      <c r="FLY50" s="14"/>
      <c r="FLZ50" s="14"/>
      <c r="FMA50" s="14"/>
      <c r="FMB50" s="14"/>
      <c r="FMC50" s="14"/>
      <c r="FMD50" s="14"/>
      <c r="FME50" s="14"/>
      <c r="FMF50" s="14"/>
      <c r="FMG50" s="14"/>
      <c r="FMH50" s="14"/>
      <c r="FMI50" s="14"/>
      <c r="FMJ50" s="14"/>
      <c r="FMK50" s="14"/>
      <c r="FML50" s="14"/>
      <c r="FMM50" s="14"/>
      <c r="FMN50" s="14"/>
      <c r="FMO50" s="14"/>
      <c r="FMP50" s="14"/>
      <c r="FMQ50" s="14"/>
      <c r="FMR50" s="14"/>
      <c r="FMS50" s="14"/>
      <c r="FMT50" s="14"/>
      <c r="FMU50" s="14"/>
      <c r="FMV50" s="14"/>
      <c r="FMW50" s="14"/>
      <c r="FMX50" s="14"/>
      <c r="FMY50" s="14"/>
      <c r="FMZ50" s="14"/>
      <c r="FNA50" s="14"/>
      <c r="FNB50" s="14"/>
      <c r="FNC50" s="14"/>
      <c r="FND50" s="14"/>
      <c r="FNE50" s="14"/>
      <c r="FNF50" s="14"/>
      <c r="FNG50" s="14"/>
      <c r="FNH50" s="14"/>
      <c r="FNI50" s="14"/>
      <c r="FNJ50" s="14"/>
      <c r="FNK50" s="14"/>
      <c r="FNL50" s="14"/>
      <c r="FNM50" s="14"/>
      <c r="FNN50" s="14"/>
      <c r="FNO50" s="14"/>
      <c r="FNP50" s="14"/>
      <c r="FNQ50" s="14"/>
      <c r="FNR50" s="14"/>
      <c r="FNS50" s="14"/>
      <c r="FNT50" s="14"/>
      <c r="FNU50" s="14"/>
      <c r="FNV50" s="14"/>
      <c r="FNW50" s="14"/>
      <c r="FNX50" s="14"/>
      <c r="FNY50" s="14"/>
      <c r="FNZ50" s="14"/>
      <c r="FOA50" s="14"/>
      <c r="FOB50" s="14"/>
      <c r="FOC50" s="14"/>
      <c r="FOD50" s="14"/>
      <c r="FOE50" s="14"/>
      <c r="FOF50" s="14"/>
      <c r="FOG50" s="14"/>
      <c r="FOH50" s="14"/>
      <c r="FOI50" s="14"/>
      <c r="FOJ50" s="14"/>
      <c r="FOK50" s="14"/>
      <c r="FOL50" s="14"/>
      <c r="FOM50" s="14"/>
      <c r="FON50" s="14"/>
      <c r="FOO50" s="14"/>
      <c r="FOP50" s="14"/>
      <c r="FOQ50" s="14"/>
      <c r="FOR50" s="14"/>
      <c r="FOS50" s="14"/>
      <c r="FOT50" s="14"/>
      <c r="FOU50" s="14"/>
      <c r="FOV50" s="14"/>
      <c r="FOW50" s="14"/>
      <c r="FOX50" s="14"/>
      <c r="FOY50" s="14"/>
      <c r="FOZ50" s="14"/>
      <c r="FPA50" s="14"/>
      <c r="FPB50" s="14"/>
      <c r="FPC50" s="14"/>
      <c r="FPD50" s="14"/>
      <c r="FPE50" s="14"/>
      <c r="FPF50" s="14"/>
      <c r="FPG50" s="14"/>
      <c r="FPH50" s="14"/>
      <c r="FPI50" s="14"/>
      <c r="FPJ50" s="14"/>
      <c r="FPK50" s="14"/>
      <c r="FPL50" s="14"/>
      <c r="FPM50" s="14"/>
      <c r="FPN50" s="14"/>
      <c r="FPO50" s="14"/>
      <c r="FPP50" s="14"/>
      <c r="FPQ50" s="14"/>
      <c r="FPR50" s="14"/>
      <c r="FPS50" s="14"/>
      <c r="FPT50" s="14"/>
      <c r="FPU50" s="14"/>
      <c r="FPV50" s="14"/>
      <c r="FPW50" s="14"/>
      <c r="FPX50" s="14"/>
      <c r="FPY50" s="14"/>
      <c r="FPZ50" s="14"/>
      <c r="FQA50" s="14"/>
      <c r="FQB50" s="14"/>
      <c r="FQC50" s="14"/>
      <c r="FQD50" s="14"/>
      <c r="FQE50" s="14"/>
      <c r="FQF50" s="14"/>
      <c r="FQG50" s="14"/>
      <c r="FQH50" s="14"/>
      <c r="FQI50" s="14"/>
      <c r="FQJ50" s="14"/>
      <c r="FQK50" s="14"/>
      <c r="FQL50" s="14"/>
      <c r="FQM50" s="14"/>
      <c r="FQN50" s="14"/>
      <c r="FQO50" s="14"/>
      <c r="FQP50" s="14"/>
      <c r="FQQ50" s="14"/>
      <c r="FQR50" s="14"/>
      <c r="FQS50" s="14"/>
      <c r="FQT50" s="14"/>
      <c r="FQU50" s="14"/>
      <c r="FQV50" s="14"/>
      <c r="FQW50" s="14"/>
      <c r="FQX50" s="14"/>
      <c r="FQY50" s="14"/>
      <c r="FQZ50" s="14"/>
      <c r="FRA50" s="14"/>
      <c r="FRB50" s="14"/>
      <c r="FRC50" s="14"/>
      <c r="FRD50" s="14"/>
      <c r="FRE50" s="14"/>
      <c r="FRF50" s="14"/>
      <c r="FRG50" s="14"/>
      <c r="FRH50" s="14"/>
      <c r="FRI50" s="14"/>
      <c r="FRJ50" s="14"/>
      <c r="FRK50" s="14"/>
      <c r="FRL50" s="14"/>
      <c r="FRM50" s="14"/>
      <c r="FRN50" s="14"/>
      <c r="FRO50" s="14"/>
      <c r="FRP50" s="14"/>
      <c r="FRQ50" s="14"/>
      <c r="FRR50" s="14"/>
      <c r="FRS50" s="14"/>
      <c r="FRT50" s="14"/>
      <c r="FRU50" s="14"/>
      <c r="FRV50" s="14"/>
      <c r="FRW50" s="14"/>
      <c r="FRX50" s="14"/>
      <c r="FRY50" s="14"/>
      <c r="FRZ50" s="14"/>
      <c r="FSA50" s="14"/>
      <c r="FSB50" s="14"/>
      <c r="FSC50" s="14"/>
      <c r="FSD50" s="14"/>
      <c r="FSE50" s="14"/>
      <c r="FSF50" s="14"/>
      <c r="FSG50" s="14"/>
      <c r="FSH50" s="14"/>
      <c r="FSI50" s="14"/>
      <c r="FSJ50" s="14"/>
      <c r="FSK50" s="14"/>
      <c r="FSL50" s="14"/>
      <c r="FSM50" s="14"/>
      <c r="FSN50" s="14"/>
      <c r="FSO50" s="14"/>
      <c r="FSP50" s="14"/>
      <c r="FSQ50" s="14"/>
      <c r="FSR50" s="14"/>
      <c r="FSS50" s="14"/>
      <c r="FST50" s="14"/>
      <c r="FSU50" s="14"/>
      <c r="FSV50" s="14"/>
      <c r="FSW50" s="14"/>
      <c r="FSX50" s="14"/>
      <c r="FSY50" s="14"/>
      <c r="FSZ50" s="14"/>
      <c r="FTA50" s="14"/>
      <c r="FTB50" s="14"/>
      <c r="FTC50" s="14"/>
      <c r="FTD50" s="14"/>
      <c r="FTE50" s="14"/>
      <c r="FTF50" s="14"/>
      <c r="FTG50" s="14"/>
      <c r="FTH50" s="14"/>
      <c r="FTI50" s="14"/>
      <c r="FTJ50" s="14"/>
      <c r="FTK50" s="14"/>
      <c r="FTL50" s="14"/>
      <c r="FTM50" s="14"/>
      <c r="FTN50" s="14"/>
      <c r="FTO50" s="14"/>
      <c r="FTP50" s="14"/>
      <c r="FTQ50" s="14"/>
      <c r="FTR50" s="14"/>
      <c r="FTS50" s="14"/>
      <c r="FTT50" s="14"/>
      <c r="FTU50" s="14"/>
      <c r="FTV50" s="14"/>
      <c r="FTW50" s="14"/>
      <c r="FTX50" s="14"/>
      <c r="FTY50" s="14"/>
      <c r="FTZ50" s="14"/>
      <c r="FUA50" s="14"/>
      <c r="FUB50" s="14"/>
      <c r="FUC50" s="14"/>
      <c r="FUD50" s="14"/>
      <c r="FUE50" s="14"/>
      <c r="FUF50" s="14"/>
      <c r="FUG50" s="14"/>
      <c r="FUH50" s="14"/>
      <c r="FUI50" s="14"/>
      <c r="FUJ50" s="14"/>
      <c r="FUK50" s="14"/>
      <c r="FUL50" s="14"/>
      <c r="FUM50" s="14"/>
      <c r="FUN50" s="14"/>
      <c r="FUO50" s="14"/>
      <c r="FUP50" s="14"/>
      <c r="FUQ50" s="14"/>
      <c r="FUR50" s="14"/>
      <c r="FUS50" s="14"/>
      <c r="FUT50" s="14"/>
      <c r="FUU50" s="14"/>
      <c r="FUV50" s="14"/>
      <c r="FUW50" s="14"/>
      <c r="FUX50" s="14"/>
      <c r="FUY50" s="14"/>
      <c r="FUZ50" s="14"/>
      <c r="FVA50" s="14"/>
      <c r="FVB50" s="14"/>
      <c r="FVC50" s="14"/>
      <c r="FVD50" s="14"/>
      <c r="FVE50" s="14"/>
      <c r="FVF50" s="14"/>
      <c r="FVG50" s="14"/>
      <c r="FVH50" s="14"/>
      <c r="FVI50" s="14"/>
      <c r="FVJ50" s="14"/>
      <c r="FVK50" s="14"/>
      <c r="FVL50" s="14"/>
      <c r="FVM50" s="14"/>
      <c r="FVN50" s="14"/>
      <c r="FVO50" s="14"/>
      <c r="FVP50" s="14"/>
      <c r="FVQ50" s="14"/>
      <c r="FVR50" s="14"/>
      <c r="FVS50" s="14"/>
      <c r="FVT50" s="14"/>
      <c r="FVU50" s="14"/>
      <c r="FVV50" s="14"/>
      <c r="FVW50" s="14"/>
      <c r="FVX50" s="14"/>
      <c r="FVY50" s="14"/>
      <c r="FVZ50" s="14"/>
      <c r="FWA50" s="14"/>
      <c r="FWB50" s="14"/>
      <c r="FWC50" s="14"/>
      <c r="FWD50" s="14"/>
      <c r="FWE50" s="14"/>
      <c r="FWF50" s="14"/>
      <c r="FWG50" s="14"/>
      <c r="FWH50" s="14"/>
      <c r="FWI50" s="14"/>
      <c r="FWJ50" s="14"/>
      <c r="FWK50" s="14"/>
      <c r="FWL50" s="14"/>
      <c r="FWM50" s="14"/>
      <c r="FWN50" s="14"/>
      <c r="FWO50" s="14"/>
      <c r="FWP50" s="14"/>
      <c r="FWQ50" s="14"/>
      <c r="FWR50" s="14"/>
      <c r="FWS50" s="14"/>
      <c r="FWT50" s="14"/>
      <c r="FWU50" s="14"/>
      <c r="FWV50" s="14"/>
      <c r="FWW50" s="14"/>
      <c r="FWX50" s="14"/>
      <c r="FWY50" s="14"/>
      <c r="FWZ50" s="14"/>
      <c r="FXA50" s="14"/>
      <c r="FXB50" s="14"/>
      <c r="FXC50" s="14"/>
      <c r="FXD50" s="14"/>
      <c r="FXE50" s="14"/>
      <c r="FXF50" s="14"/>
      <c r="FXG50" s="14"/>
      <c r="FXH50" s="14"/>
      <c r="FXI50" s="14"/>
      <c r="FXJ50" s="14"/>
      <c r="FXK50" s="14"/>
      <c r="FXL50" s="14"/>
      <c r="FXM50" s="14"/>
      <c r="FXN50" s="14"/>
      <c r="FXO50" s="14"/>
      <c r="FXP50" s="14"/>
      <c r="FXQ50" s="14"/>
      <c r="FXR50" s="14"/>
      <c r="FXS50" s="14"/>
      <c r="FXT50" s="14"/>
      <c r="FXU50" s="14"/>
      <c r="FXV50" s="14"/>
      <c r="FXW50" s="14"/>
      <c r="FXX50" s="14"/>
      <c r="FXY50" s="14"/>
      <c r="FXZ50" s="14"/>
      <c r="FYA50" s="14"/>
      <c r="FYB50" s="14"/>
      <c r="FYC50" s="14"/>
      <c r="FYD50" s="14"/>
      <c r="FYE50" s="14"/>
      <c r="FYF50" s="14"/>
      <c r="FYG50" s="14"/>
      <c r="FYH50" s="14"/>
      <c r="FYI50" s="14"/>
      <c r="FYJ50" s="14"/>
      <c r="FYK50" s="14"/>
      <c r="FYL50" s="14"/>
      <c r="FYM50" s="14"/>
      <c r="FYN50" s="14"/>
      <c r="FYO50" s="14"/>
      <c r="FYP50" s="14"/>
      <c r="FYQ50" s="14"/>
      <c r="FYR50" s="14"/>
      <c r="FYS50" s="14"/>
      <c r="FYT50" s="14"/>
      <c r="FYU50" s="14"/>
      <c r="FYV50" s="14"/>
      <c r="FYW50" s="14"/>
      <c r="FYX50" s="14"/>
      <c r="FYY50" s="14"/>
      <c r="FYZ50" s="14"/>
      <c r="FZA50" s="14"/>
      <c r="FZB50" s="14"/>
      <c r="FZC50" s="14"/>
      <c r="FZD50" s="14"/>
      <c r="FZE50" s="14"/>
      <c r="FZF50" s="14"/>
      <c r="FZG50" s="14"/>
      <c r="FZH50" s="14"/>
      <c r="FZI50" s="14"/>
      <c r="FZJ50" s="14"/>
      <c r="FZK50" s="14"/>
      <c r="FZL50" s="14"/>
      <c r="FZM50" s="14"/>
      <c r="FZN50" s="14"/>
      <c r="FZO50" s="14"/>
      <c r="FZP50" s="14"/>
      <c r="FZQ50" s="14"/>
      <c r="FZR50" s="14"/>
      <c r="FZS50" s="14"/>
      <c r="FZT50" s="14"/>
      <c r="FZU50" s="14"/>
      <c r="FZV50" s="14"/>
      <c r="FZW50" s="14"/>
      <c r="FZX50" s="14"/>
      <c r="FZY50" s="14"/>
      <c r="FZZ50" s="14"/>
      <c r="GAA50" s="14"/>
      <c r="GAB50" s="14"/>
      <c r="GAC50" s="14"/>
      <c r="GAD50" s="14"/>
      <c r="GAE50" s="14"/>
      <c r="GAF50" s="14"/>
      <c r="GAG50" s="14"/>
      <c r="GAH50" s="14"/>
      <c r="GAI50" s="14"/>
      <c r="GAJ50" s="14"/>
      <c r="GAK50" s="14"/>
      <c r="GAL50" s="14"/>
      <c r="GAM50" s="14"/>
      <c r="GAN50" s="14"/>
      <c r="GAO50" s="14"/>
      <c r="GAP50" s="14"/>
      <c r="GAQ50" s="14"/>
      <c r="GAR50" s="14"/>
      <c r="GAS50" s="14"/>
      <c r="GAT50" s="14"/>
      <c r="GAU50" s="14"/>
      <c r="GAV50" s="14"/>
      <c r="GAW50" s="14"/>
      <c r="GAX50" s="14"/>
      <c r="GAY50" s="14"/>
      <c r="GAZ50" s="14"/>
      <c r="GBA50" s="14"/>
      <c r="GBB50" s="14"/>
      <c r="GBC50" s="14"/>
      <c r="GBD50" s="14"/>
      <c r="GBE50" s="14"/>
      <c r="GBF50" s="14"/>
      <c r="GBG50" s="14"/>
      <c r="GBH50" s="14"/>
      <c r="GBI50" s="14"/>
      <c r="GBJ50" s="14"/>
      <c r="GBK50" s="14"/>
      <c r="GBL50" s="14"/>
      <c r="GBM50" s="14"/>
      <c r="GBN50" s="14"/>
      <c r="GBO50" s="14"/>
      <c r="GBP50" s="14"/>
      <c r="GBQ50" s="14"/>
      <c r="GBR50" s="14"/>
      <c r="GBS50" s="14"/>
      <c r="GBT50" s="14"/>
      <c r="GBU50" s="14"/>
      <c r="GBV50" s="14"/>
      <c r="GBW50" s="14"/>
      <c r="GBX50" s="14"/>
      <c r="GBY50" s="14"/>
      <c r="GBZ50" s="14"/>
      <c r="GCA50" s="14"/>
      <c r="GCB50" s="14"/>
      <c r="GCC50" s="14"/>
      <c r="GCD50" s="14"/>
      <c r="GCE50" s="14"/>
      <c r="GCF50" s="14"/>
      <c r="GCG50" s="14"/>
      <c r="GCH50" s="14"/>
      <c r="GCI50" s="14"/>
      <c r="GCJ50" s="14"/>
      <c r="GCK50" s="14"/>
      <c r="GCL50" s="14"/>
      <c r="GCM50" s="14"/>
      <c r="GCN50" s="14"/>
      <c r="GCO50" s="14"/>
      <c r="GCP50" s="14"/>
      <c r="GCQ50" s="14"/>
      <c r="GCR50" s="14"/>
      <c r="GCS50" s="14"/>
      <c r="GCT50" s="14"/>
      <c r="GCU50" s="14"/>
      <c r="GCV50" s="14"/>
      <c r="GCW50" s="14"/>
      <c r="GCX50" s="14"/>
      <c r="GCY50" s="14"/>
      <c r="GCZ50" s="14"/>
      <c r="GDA50" s="14"/>
      <c r="GDB50" s="14"/>
      <c r="GDC50" s="14"/>
      <c r="GDD50" s="14"/>
      <c r="GDE50" s="14"/>
      <c r="GDF50" s="14"/>
      <c r="GDG50" s="14"/>
      <c r="GDH50" s="14"/>
      <c r="GDI50" s="14"/>
      <c r="GDJ50" s="14"/>
      <c r="GDK50" s="14"/>
      <c r="GDL50" s="14"/>
      <c r="GDM50" s="14"/>
      <c r="GDN50" s="14"/>
      <c r="GDO50" s="14"/>
      <c r="GDP50" s="14"/>
      <c r="GDQ50" s="14"/>
      <c r="GDR50" s="14"/>
      <c r="GDS50" s="14"/>
      <c r="GDT50" s="14"/>
      <c r="GDU50" s="14"/>
      <c r="GDV50" s="14"/>
      <c r="GDW50" s="14"/>
      <c r="GDX50" s="14"/>
      <c r="GDY50" s="14"/>
      <c r="GDZ50" s="14"/>
      <c r="GEA50" s="14"/>
      <c r="GEB50" s="14"/>
      <c r="GEC50" s="14"/>
      <c r="GED50" s="14"/>
      <c r="GEE50" s="14"/>
      <c r="GEF50" s="14"/>
      <c r="GEG50" s="14"/>
      <c r="GEH50" s="14"/>
      <c r="GEI50" s="14"/>
      <c r="GEJ50" s="14"/>
      <c r="GEK50" s="14"/>
      <c r="GEL50" s="14"/>
      <c r="GEM50" s="14"/>
      <c r="GEN50" s="14"/>
      <c r="GEO50" s="14"/>
      <c r="GEP50" s="14"/>
      <c r="GEQ50" s="14"/>
      <c r="GER50" s="14"/>
      <c r="GES50" s="14"/>
      <c r="GET50" s="14"/>
      <c r="GEU50" s="14"/>
      <c r="GEV50" s="14"/>
      <c r="GEW50" s="14"/>
      <c r="GEX50" s="14"/>
      <c r="GEY50" s="14"/>
      <c r="GEZ50" s="14"/>
      <c r="GFA50" s="14"/>
      <c r="GFB50" s="14"/>
      <c r="GFC50" s="14"/>
      <c r="GFD50" s="14"/>
      <c r="GFE50" s="14"/>
      <c r="GFF50" s="14"/>
      <c r="GFG50" s="14"/>
      <c r="GFH50" s="14"/>
      <c r="GFI50" s="14"/>
      <c r="GFJ50" s="14"/>
      <c r="GFK50" s="14"/>
      <c r="GFL50" s="14"/>
      <c r="GFM50" s="14"/>
      <c r="GFN50" s="14"/>
      <c r="GFO50" s="14"/>
      <c r="GFP50" s="14"/>
      <c r="GFQ50" s="14"/>
      <c r="GFR50" s="14"/>
      <c r="GFS50" s="14"/>
      <c r="GFT50" s="14"/>
      <c r="GFU50" s="14"/>
      <c r="GFV50" s="14"/>
      <c r="GFW50" s="14"/>
      <c r="GFX50" s="14"/>
      <c r="GFY50" s="14"/>
      <c r="GFZ50" s="14"/>
      <c r="GGA50" s="14"/>
      <c r="GGB50" s="14"/>
      <c r="GGC50" s="14"/>
      <c r="GGD50" s="14"/>
      <c r="GGE50" s="14"/>
      <c r="GGF50" s="14"/>
      <c r="GGG50" s="14"/>
      <c r="GGH50" s="14"/>
      <c r="GGI50" s="14"/>
      <c r="GGJ50" s="14"/>
      <c r="GGK50" s="14"/>
      <c r="GGL50" s="14"/>
      <c r="GGM50" s="14"/>
      <c r="GGN50" s="14"/>
      <c r="GGO50" s="14"/>
      <c r="GGP50" s="14"/>
      <c r="GGQ50" s="14"/>
      <c r="GGR50" s="14"/>
      <c r="GGS50" s="14"/>
      <c r="GGT50" s="14"/>
      <c r="GGU50" s="14"/>
      <c r="GGV50" s="14"/>
      <c r="GGW50" s="14"/>
      <c r="GGX50" s="14"/>
      <c r="GGY50" s="14"/>
      <c r="GGZ50" s="14"/>
      <c r="GHA50" s="14"/>
      <c r="GHB50" s="14"/>
      <c r="GHC50" s="14"/>
      <c r="GHD50" s="14"/>
      <c r="GHE50" s="14"/>
      <c r="GHF50" s="14"/>
      <c r="GHG50" s="14"/>
      <c r="GHH50" s="14"/>
      <c r="GHI50" s="14"/>
      <c r="GHJ50" s="14"/>
      <c r="GHK50" s="14"/>
      <c r="GHL50" s="14"/>
      <c r="GHM50" s="14"/>
      <c r="GHN50" s="14"/>
      <c r="GHO50" s="14"/>
      <c r="GHP50" s="14"/>
      <c r="GHQ50" s="14"/>
      <c r="GHR50" s="14"/>
      <c r="GHS50" s="14"/>
      <c r="GHT50" s="14"/>
      <c r="GHU50" s="14"/>
      <c r="GHV50" s="14"/>
      <c r="GHW50" s="14"/>
      <c r="GHX50" s="14"/>
      <c r="GHY50" s="14"/>
      <c r="GHZ50" s="14"/>
      <c r="GIA50" s="14"/>
      <c r="GIB50" s="14"/>
      <c r="GIC50" s="14"/>
      <c r="GID50" s="14"/>
      <c r="GIE50" s="14"/>
      <c r="GIF50" s="14"/>
      <c r="GIG50" s="14"/>
      <c r="GIH50" s="14"/>
      <c r="GII50" s="14"/>
      <c r="GIJ50" s="14"/>
      <c r="GIK50" s="14"/>
      <c r="GIL50" s="14"/>
      <c r="GIM50" s="14"/>
      <c r="GIN50" s="14"/>
      <c r="GIO50" s="14"/>
      <c r="GIP50" s="14"/>
      <c r="GIQ50" s="14"/>
      <c r="GIR50" s="14"/>
      <c r="GIS50" s="14"/>
      <c r="GIT50" s="14"/>
      <c r="GIU50" s="14"/>
      <c r="GIV50" s="14"/>
      <c r="GIW50" s="14"/>
      <c r="GIX50" s="14"/>
      <c r="GIY50" s="14"/>
      <c r="GIZ50" s="14"/>
      <c r="GJA50" s="14"/>
      <c r="GJB50" s="14"/>
      <c r="GJC50" s="14"/>
      <c r="GJD50" s="14"/>
      <c r="GJE50" s="14"/>
      <c r="GJF50" s="14"/>
      <c r="GJG50" s="14"/>
      <c r="GJH50" s="14"/>
      <c r="GJI50" s="14"/>
      <c r="GJJ50" s="14"/>
      <c r="GJK50" s="14"/>
      <c r="GJL50" s="14"/>
      <c r="GJM50" s="14"/>
      <c r="GJN50" s="14"/>
      <c r="GJO50" s="14"/>
      <c r="GJP50" s="14"/>
      <c r="GJQ50" s="14"/>
      <c r="GJR50" s="14"/>
      <c r="GJS50" s="14"/>
      <c r="GJT50" s="14"/>
      <c r="GJU50" s="14"/>
      <c r="GJV50" s="14"/>
      <c r="GJW50" s="14"/>
      <c r="GJX50" s="14"/>
      <c r="GJY50" s="14"/>
      <c r="GJZ50" s="14"/>
      <c r="GKA50" s="14"/>
      <c r="GKB50" s="14"/>
      <c r="GKC50" s="14"/>
      <c r="GKD50" s="14"/>
      <c r="GKE50" s="14"/>
      <c r="GKF50" s="14"/>
      <c r="GKG50" s="14"/>
      <c r="GKH50" s="14"/>
      <c r="GKI50" s="14"/>
      <c r="GKJ50" s="14"/>
      <c r="GKK50" s="14"/>
      <c r="GKL50" s="14"/>
      <c r="GKM50" s="14"/>
      <c r="GKN50" s="14"/>
      <c r="GKO50" s="14"/>
      <c r="GKP50" s="14"/>
      <c r="GKQ50" s="14"/>
      <c r="GKR50" s="14"/>
      <c r="GKS50" s="14"/>
      <c r="GKT50" s="14"/>
      <c r="GKU50" s="14"/>
      <c r="GKV50" s="14"/>
      <c r="GKW50" s="14"/>
      <c r="GKX50" s="14"/>
      <c r="GKY50" s="14"/>
      <c r="GKZ50" s="14"/>
      <c r="GLA50" s="14"/>
      <c r="GLB50" s="14"/>
      <c r="GLC50" s="14"/>
      <c r="GLD50" s="14"/>
      <c r="GLE50" s="14"/>
      <c r="GLF50" s="14"/>
      <c r="GLG50" s="14"/>
      <c r="GLH50" s="14"/>
      <c r="GLI50" s="14"/>
      <c r="GLJ50" s="14"/>
      <c r="GLK50" s="14"/>
      <c r="GLL50" s="14"/>
      <c r="GLM50" s="14"/>
      <c r="GLN50" s="14"/>
      <c r="GLO50" s="14"/>
      <c r="GLP50" s="14"/>
      <c r="GLQ50" s="14"/>
      <c r="GLR50" s="14"/>
      <c r="GLS50" s="14"/>
      <c r="GLT50" s="14"/>
      <c r="GLU50" s="14"/>
      <c r="GLV50" s="14"/>
      <c r="GLW50" s="14"/>
      <c r="GLX50" s="14"/>
      <c r="GLY50" s="14"/>
      <c r="GLZ50" s="14"/>
      <c r="GMA50" s="14"/>
      <c r="GMB50" s="14"/>
      <c r="GMC50" s="14"/>
      <c r="GMD50" s="14"/>
      <c r="GME50" s="14"/>
      <c r="GMF50" s="14"/>
      <c r="GMG50" s="14"/>
      <c r="GMH50" s="14"/>
      <c r="GMI50" s="14"/>
      <c r="GMJ50" s="14"/>
      <c r="GMK50" s="14"/>
      <c r="GML50" s="14"/>
      <c r="GMM50" s="14"/>
      <c r="GMN50" s="14"/>
      <c r="GMO50" s="14"/>
      <c r="GMP50" s="14"/>
      <c r="GMQ50" s="14"/>
      <c r="GMR50" s="14"/>
      <c r="GMS50" s="14"/>
      <c r="GMT50" s="14"/>
      <c r="GMU50" s="14"/>
      <c r="GMV50" s="14"/>
      <c r="GMW50" s="14"/>
      <c r="GMX50" s="14"/>
      <c r="GMY50" s="14"/>
      <c r="GMZ50" s="14"/>
      <c r="GNA50" s="14"/>
      <c r="GNB50" s="14"/>
      <c r="GNC50" s="14"/>
      <c r="GND50" s="14"/>
      <c r="GNE50" s="14"/>
      <c r="GNF50" s="14"/>
      <c r="GNG50" s="14"/>
      <c r="GNH50" s="14"/>
      <c r="GNI50" s="14"/>
      <c r="GNJ50" s="14"/>
      <c r="GNK50" s="14"/>
      <c r="GNL50" s="14"/>
      <c r="GNM50" s="14"/>
      <c r="GNN50" s="14"/>
      <c r="GNO50" s="14"/>
      <c r="GNP50" s="14"/>
      <c r="GNQ50" s="14"/>
      <c r="GNR50" s="14"/>
      <c r="GNS50" s="14"/>
      <c r="GNT50" s="14"/>
      <c r="GNU50" s="14"/>
      <c r="GNV50" s="14"/>
      <c r="GNW50" s="14"/>
      <c r="GNX50" s="14"/>
      <c r="GNY50" s="14"/>
      <c r="GNZ50" s="14"/>
      <c r="GOA50" s="14"/>
      <c r="GOB50" s="14"/>
      <c r="GOC50" s="14"/>
      <c r="GOD50" s="14"/>
      <c r="GOE50" s="14"/>
      <c r="GOF50" s="14"/>
      <c r="GOG50" s="14"/>
      <c r="GOH50" s="14"/>
      <c r="GOI50" s="14"/>
      <c r="GOJ50" s="14"/>
      <c r="GOK50" s="14"/>
      <c r="GOL50" s="14"/>
      <c r="GOM50" s="14"/>
      <c r="GON50" s="14"/>
      <c r="GOO50" s="14"/>
      <c r="GOP50" s="14"/>
      <c r="GOQ50" s="14"/>
      <c r="GOR50" s="14"/>
      <c r="GOS50" s="14"/>
      <c r="GOT50" s="14"/>
      <c r="GOU50" s="14"/>
      <c r="GOV50" s="14"/>
      <c r="GOW50" s="14"/>
      <c r="GOX50" s="14"/>
      <c r="GOY50" s="14"/>
      <c r="GOZ50" s="14"/>
      <c r="GPA50" s="14"/>
      <c r="GPB50" s="14"/>
      <c r="GPC50" s="14"/>
      <c r="GPD50" s="14"/>
      <c r="GPE50" s="14"/>
      <c r="GPF50" s="14"/>
      <c r="GPG50" s="14"/>
      <c r="GPH50" s="14"/>
      <c r="GPI50" s="14"/>
      <c r="GPJ50" s="14"/>
      <c r="GPK50" s="14"/>
      <c r="GPL50" s="14"/>
      <c r="GPM50" s="14"/>
      <c r="GPN50" s="14"/>
      <c r="GPO50" s="14"/>
      <c r="GPP50" s="14"/>
      <c r="GPQ50" s="14"/>
      <c r="GPR50" s="14"/>
      <c r="GPS50" s="14"/>
      <c r="GPT50" s="14"/>
      <c r="GPU50" s="14"/>
      <c r="GPV50" s="14"/>
      <c r="GPW50" s="14"/>
      <c r="GPX50" s="14"/>
      <c r="GPY50" s="14"/>
      <c r="GPZ50" s="14"/>
      <c r="GQA50" s="14"/>
      <c r="GQB50" s="14"/>
      <c r="GQC50" s="14"/>
      <c r="GQD50" s="14"/>
      <c r="GQE50" s="14"/>
      <c r="GQF50" s="14"/>
      <c r="GQG50" s="14"/>
      <c r="GQH50" s="14"/>
      <c r="GQI50" s="14"/>
      <c r="GQJ50" s="14"/>
      <c r="GQK50" s="14"/>
      <c r="GQL50" s="14"/>
      <c r="GQM50" s="14"/>
      <c r="GQN50" s="14"/>
      <c r="GQO50" s="14"/>
      <c r="GQP50" s="14"/>
      <c r="GQQ50" s="14"/>
      <c r="GQR50" s="14"/>
      <c r="GQS50" s="14"/>
      <c r="GQT50" s="14"/>
      <c r="GQU50" s="14"/>
      <c r="GQV50" s="14"/>
      <c r="GQW50" s="14"/>
      <c r="GQX50" s="14"/>
      <c r="GQY50" s="14"/>
      <c r="GQZ50" s="14"/>
      <c r="GRA50" s="14"/>
      <c r="GRB50" s="14"/>
      <c r="GRC50" s="14"/>
      <c r="GRD50" s="14"/>
      <c r="GRE50" s="14"/>
      <c r="GRF50" s="14"/>
      <c r="GRG50" s="14"/>
      <c r="GRH50" s="14"/>
      <c r="GRI50" s="14"/>
      <c r="GRJ50" s="14"/>
      <c r="GRK50" s="14"/>
      <c r="GRL50" s="14"/>
      <c r="GRM50" s="14"/>
      <c r="GRN50" s="14"/>
      <c r="GRO50" s="14"/>
      <c r="GRP50" s="14"/>
      <c r="GRQ50" s="14"/>
      <c r="GRR50" s="14"/>
      <c r="GRS50" s="14"/>
      <c r="GRT50" s="14"/>
      <c r="GRU50" s="14"/>
      <c r="GRV50" s="14"/>
      <c r="GRW50" s="14"/>
      <c r="GRX50" s="14"/>
      <c r="GRY50" s="14"/>
      <c r="GRZ50" s="14"/>
      <c r="GSA50" s="14"/>
      <c r="GSB50" s="14"/>
      <c r="GSC50" s="14"/>
      <c r="GSD50" s="14"/>
      <c r="GSE50" s="14"/>
      <c r="GSF50" s="14"/>
      <c r="GSG50" s="14"/>
      <c r="GSH50" s="14"/>
      <c r="GSI50" s="14"/>
      <c r="GSJ50" s="14"/>
      <c r="GSK50" s="14"/>
      <c r="GSL50" s="14"/>
      <c r="GSM50" s="14"/>
      <c r="GSN50" s="14"/>
      <c r="GSO50" s="14"/>
      <c r="GSP50" s="14"/>
      <c r="GSQ50" s="14"/>
      <c r="GSR50" s="14"/>
      <c r="GSS50" s="14"/>
      <c r="GST50" s="14"/>
      <c r="GSU50" s="14"/>
      <c r="GSV50" s="14"/>
      <c r="GSW50" s="14"/>
      <c r="GSX50" s="14"/>
      <c r="GSY50" s="14"/>
      <c r="GSZ50" s="14"/>
      <c r="GTA50" s="14"/>
      <c r="GTB50" s="14"/>
      <c r="GTC50" s="14"/>
      <c r="GTD50" s="14"/>
      <c r="GTE50" s="14"/>
      <c r="GTF50" s="14"/>
      <c r="GTG50" s="14"/>
      <c r="GTH50" s="14"/>
      <c r="GTI50" s="14"/>
      <c r="GTJ50" s="14"/>
      <c r="GTK50" s="14"/>
      <c r="GTL50" s="14"/>
      <c r="GTM50" s="14"/>
      <c r="GTN50" s="14"/>
      <c r="GTO50" s="14"/>
      <c r="GTP50" s="14"/>
      <c r="GTQ50" s="14"/>
      <c r="GTR50" s="14"/>
      <c r="GTS50" s="14"/>
      <c r="GTT50" s="14"/>
      <c r="GTU50" s="14"/>
      <c r="GTV50" s="14"/>
      <c r="GTW50" s="14"/>
      <c r="GTX50" s="14"/>
      <c r="GTY50" s="14"/>
      <c r="GTZ50" s="14"/>
      <c r="GUA50" s="14"/>
      <c r="GUB50" s="14"/>
      <c r="GUC50" s="14"/>
      <c r="GUD50" s="14"/>
      <c r="GUE50" s="14"/>
      <c r="GUF50" s="14"/>
      <c r="GUG50" s="14"/>
      <c r="GUH50" s="14"/>
      <c r="GUI50" s="14"/>
      <c r="GUJ50" s="14"/>
      <c r="GUK50" s="14"/>
      <c r="GUL50" s="14"/>
      <c r="GUM50" s="14"/>
      <c r="GUN50" s="14"/>
      <c r="GUO50" s="14"/>
      <c r="GUP50" s="14"/>
      <c r="GUQ50" s="14"/>
      <c r="GUR50" s="14"/>
      <c r="GUS50" s="14"/>
      <c r="GUT50" s="14"/>
      <c r="GUU50" s="14"/>
      <c r="GUV50" s="14"/>
      <c r="GUW50" s="14"/>
      <c r="GUX50" s="14"/>
      <c r="GUY50" s="14"/>
      <c r="GUZ50" s="14"/>
      <c r="GVA50" s="14"/>
      <c r="GVB50" s="14"/>
      <c r="GVC50" s="14"/>
      <c r="GVD50" s="14"/>
      <c r="GVE50" s="14"/>
      <c r="GVF50" s="14"/>
      <c r="GVG50" s="14"/>
      <c r="GVH50" s="14"/>
      <c r="GVI50" s="14"/>
      <c r="GVJ50" s="14"/>
      <c r="GVK50" s="14"/>
      <c r="GVL50" s="14"/>
      <c r="GVM50" s="14"/>
      <c r="GVN50" s="14"/>
      <c r="GVO50" s="14"/>
      <c r="GVP50" s="14"/>
      <c r="GVQ50" s="14"/>
      <c r="GVR50" s="14"/>
      <c r="GVS50" s="14"/>
      <c r="GVT50" s="14"/>
      <c r="GVU50" s="14"/>
      <c r="GVV50" s="14"/>
      <c r="GVW50" s="14"/>
      <c r="GVX50" s="14"/>
      <c r="GVY50" s="14"/>
      <c r="GVZ50" s="14"/>
      <c r="GWA50" s="14"/>
      <c r="GWB50" s="14"/>
      <c r="GWC50" s="14"/>
      <c r="GWD50" s="14"/>
      <c r="GWE50" s="14"/>
      <c r="GWF50" s="14"/>
      <c r="GWG50" s="14"/>
      <c r="GWH50" s="14"/>
      <c r="GWI50" s="14"/>
      <c r="GWJ50" s="14"/>
      <c r="GWK50" s="14"/>
      <c r="GWL50" s="14"/>
      <c r="GWM50" s="14"/>
      <c r="GWN50" s="14"/>
      <c r="GWO50" s="14"/>
      <c r="GWP50" s="14"/>
      <c r="GWQ50" s="14"/>
      <c r="GWR50" s="14"/>
      <c r="GWS50" s="14"/>
      <c r="GWT50" s="14"/>
      <c r="GWU50" s="14"/>
      <c r="GWV50" s="14"/>
      <c r="GWW50" s="14"/>
      <c r="GWX50" s="14"/>
      <c r="GWY50" s="14"/>
      <c r="GWZ50" s="14"/>
      <c r="GXA50" s="14"/>
      <c r="GXB50" s="14"/>
      <c r="GXC50" s="14"/>
      <c r="GXD50" s="14"/>
      <c r="GXE50" s="14"/>
      <c r="GXF50" s="14"/>
      <c r="GXG50" s="14"/>
      <c r="GXH50" s="14"/>
      <c r="GXI50" s="14"/>
      <c r="GXJ50" s="14"/>
      <c r="GXK50" s="14"/>
      <c r="GXL50" s="14"/>
      <c r="GXM50" s="14"/>
      <c r="GXN50" s="14"/>
      <c r="GXO50" s="14"/>
      <c r="GXP50" s="14"/>
      <c r="GXQ50" s="14"/>
      <c r="GXR50" s="14"/>
      <c r="GXS50" s="14"/>
      <c r="GXT50" s="14"/>
      <c r="GXU50" s="14"/>
      <c r="GXV50" s="14"/>
      <c r="GXW50" s="14"/>
      <c r="GXX50" s="14"/>
      <c r="GXY50" s="14"/>
      <c r="GXZ50" s="14"/>
      <c r="GYA50" s="14"/>
      <c r="GYB50" s="14"/>
      <c r="GYC50" s="14"/>
      <c r="GYD50" s="14"/>
      <c r="GYE50" s="14"/>
      <c r="GYF50" s="14"/>
      <c r="GYG50" s="14"/>
      <c r="GYH50" s="14"/>
      <c r="GYI50" s="14"/>
      <c r="GYJ50" s="14"/>
      <c r="GYK50" s="14"/>
      <c r="GYL50" s="14"/>
      <c r="GYM50" s="14"/>
      <c r="GYN50" s="14"/>
      <c r="GYO50" s="14"/>
      <c r="GYP50" s="14"/>
      <c r="GYQ50" s="14"/>
      <c r="GYR50" s="14"/>
      <c r="GYS50" s="14"/>
      <c r="GYT50" s="14"/>
      <c r="GYU50" s="14"/>
      <c r="GYV50" s="14"/>
      <c r="GYW50" s="14"/>
      <c r="GYX50" s="14"/>
      <c r="GYY50" s="14"/>
      <c r="GYZ50" s="14"/>
      <c r="GZA50" s="14"/>
      <c r="GZB50" s="14"/>
      <c r="GZC50" s="14"/>
      <c r="GZD50" s="14"/>
      <c r="GZE50" s="14"/>
      <c r="GZF50" s="14"/>
      <c r="GZG50" s="14"/>
      <c r="GZH50" s="14"/>
      <c r="GZI50" s="14"/>
      <c r="GZJ50" s="14"/>
      <c r="GZK50" s="14"/>
      <c r="GZL50" s="14"/>
      <c r="GZM50" s="14"/>
      <c r="GZN50" s="14"/>
      <c r="GZO50" s="14"/>
      <c r="GZP50" s="14"/>
      <c r="GZQ50" s="14"/>
      <c r="GZR50" s="14"/>
      <c r="GZS50" s="14"/>
      <c r="GZT50" s="14"/>
      <c r="GZU50" s="14"/>
      <c r="GZV50" s="14"/>
      <c r="GZW50" s="14"/>
      <c r="GZX50" s="14"/>
      <c r="GZY50" s="14"/>
      <c r="GZZ50" s="14"/>
      <c r="HAA50" s="14"/>
      <c r="HAB50" s="14"/>
      <c r="HAC50" s="14"/>
      <c r="HAD50" s="14"/>
      <c r="HAE50" s="14"/>
      <c r="HAF50" s="14"/>
      <c r="HAG50" s="14"/>
      <c r="HAH50" s="14"/>
      <c r="HAI50" s="14"/>
      <c r="HAJ50" s="14"/>
      <c r="HAK50" s="14"/>
      <c r="HAL50" s="14"/>
      <c r="HAM50" s="14"/>
      <c r="HAN50" s="14"/>
      <c r="HAO50" s="14"/>
      <c r="HAP50" s="14"/>
      <c r="HAQ50" s="14"/>
      <c r="HAR50" s="14"/>
      <c r="HAS50" s="14"/>
      <c r="HAT50" s="14"/>
      <c r="HAU50" s="14"/>
      <c r="HAV50" s="14"/>
      <c r="HAW50" s="14"/>
      <c r="HAX50" s="14"/>
      <c r="HAY50" s="14"/>
      <c r="HAZ50" s="14"/>
      <c r="HBA50" s="14"/>
      <c r="HBB50" s="14"/>
      <c r="HBC50" s="14"/>
      <c r="HBD50" s="14"/>
      <c r="HBE50" s="14"/>
      <c r="HBF50" s="14"/>
      <c r="HBG50" s="14"/>
      <c r="HBH50" s="14"/>
      <c r="HBI50" s="14"/>
      <c r="HBJ50" s="14"/>
      <c r="HBK50" s="14"/>
      <c r="HBL50" s="14"/>
      <c r="HBM50" s="14"/>
      <c r="HBN50" s="14"/>
      <c r="HBO50" s="14"/>
      <c r="HBP50" s="14"/>
      <c r="HBQ50" s="14"/>
      <c r="HBR50" s="14"/>
      <c r="HBS50" s="14"/>
      <c r="HBT50" s="14"/>
      <c r="HBU50" s="14"/>
      <c r="HBV50" s="14"/>
      <c r="HBW50" s="14"/>
      <c r="HBX50" s="14"/>
      <c r="HBY50" s="14"/>
      <c r="HBZ50" s="14"/>
      <c r="HCA50" s="14"/>
      <c r="HCB50" s="14"/>
      <c r="HCC50" s="14"/>
      <c r="HCD50" s="14"/>
      <c r="HCE50" s="14"/>
      <c r="HCF50" s="14"/>
      <c r="HCG50" s="14"/>
      <c r="HCH50" s="14"/>
      <c r="HCI50" s="14"/>
      <c r="HCJ50" s="14"/>
      <c r="HCK50" s="14"/>
      <c r="HCL50" s="14"/>
      <c r="HCM50" s="14"/>
      <c r="HCN50" s="14"/>
      <c r="HCO50" s="14"/>
      <c r="HCP50" s="14"/>
      <c r="HCQ50" s="14"/>
      <c r="HCR50" s="14"/>
      <c r="HCS50" s="14"/>
      <c r="HCT50" s="14"/>
      <c r="HCU50" s="14"/>
      <c r="HCV50" s="14"/>
      <c r="HCW50" s="14"/>
      <c r="HCX50" s="14"/>
      <c r="HCY50" s="14"/>
      <c r="HCZ50" s="14"/>
      <c r="HDA50" s="14"/>
      <c r="HDB50" s="14"/>
      <c r="HDC50" s="14"/>
      <c r="HDD50" s="14"/>
      <c r="HDE50" s="14"/>
      <c r="HDF50" s="14"/>
      <c r="HDG50" s="14"/>
      <c r="HDH50" s="14"/>
      <c r="HDI50" s="14"/>
      <c r="HDJ50" s="14"/>
      <c r="HDK50" s="14"/>
      <c r="HDL50" s="14"/>
      <c r="HDM50" s="14"/>
      <c r="HDN50" s="14"/>
      <c r="HDO50" s="14"/>
      <c r="HDP50" s="14"/>
      <c r="HDQ50" s="14"/>
      <c r="HDR50" s="14"/>
      <c r="HDS50" s="14"/>
      <c r="HDT50" s="14"/>
      <c r="HDU50" s="14"/>
      <c r="HDV50" s="14"/>
      <c r="HDW50" s="14"/>
      <c r="HDX50" s="14"/>
      <c r="HDY50" s="14"/>
      <c r="HDZ50" s="14"/>
      <c r="HEA50" s="14"/>
      <c r="HEB50" s="14"/>
      <c r="HEC50" s="14"/>
      <c r="HED50" s="14"/>
      <c r="HEE50" s="14"/>
      <c r="HEF50" s="14"/>
      <c r="HEG50" s="14"/>
      <c r="HEH50" s="14"/>
      <c r="HEI50" s="14"/>
      <c r="HEJ50" s="14"/>
      <c r="HEK50" s="14"/>
      <c r="HEL50" s="14"/>
      <c r="HEM50" s="14"/>
      <c r="HEN50" s="14"/>
      <c r="HEO50" s="14"/>
      <c r="HEP50" s="14"/>
      <c r="HEQ50" s="14"/>
      <c r="HER50" s="14"/>
      <c r="HES50" s="14"/>
      <c r="HET50" s="14"/>
      <c r="HEU50" s="14"/>
      <c r="HEV50" s="14"/>
      <c r="HEW50" s="14"/>
      <c r="HEX50" s="14"/>
      <c r="HEY50" s="14"/>
      <c r="HEZ50" s="14"/>
      <c r="HFA50" s="14"/>
      <c r="HFB50" s="14"/>
      <c r="HFC50" s="14"/>
      <c r="HFD50" s="14"/>
      <c r="HFE50" s="14"/>
      <c r="HFF50" s="14"/>
      <c r="HFG50" s="14"/>
      <c r="HFH50" s="14"/>
      <c r="HFI50" s="14"/>
      <c r="HFJ50" s="14"/>
      <c r="HFK50" s="14"/>
      <c r="HFL50" s="14"/>
      <c r="HFM50" s="14"/>
      <c r="HFN50" s="14"/>
      <c r="HFO50" s="14"/>
      <c r="HFP50" s="14"/>
      <c r="HFQ50" s="14"/>
      <c r="HFR50" s="14"/>
      <c r="HFS50" s="14"/>
      <c r="HFT50" s="14"/>
      <c r="HFU50" s="14"/>
      <c r="HFV50" s="14"/>
      <c r="HFW50" s="14"/>
      <c r="HFX50" s="14"/>
      <c r="HFY50" s="14"/>
      <c r="HFZ50" s="14"/>
      <c r="HGA50" s="14"/>
      <c r="HGB50" s="14"/>
      <c r="HGC50" s="14"/>
      <c r="HGD50" s="14"/>
      <c r="HGE50" s="14"/>
      <c r="HGF50" s="14"/>
      <c r="HGG50" s="14"/>
      <c r="HGH50" s="14"/>
      <c r="HGI50" s="14"/>
      <c r="HGJ50" s="14"/>
      <c r="HGK50" s="14"/>
      <c r="HGL50" s="14"/>
      <c r="HGM50" s="14"/>
      <c r="HGN50" s="14"/>
      <c r="HGO50" s="14"/>
      <c r="HGP50" s="14"/>
      <c r="HGQ50" s="14"/>
      <c r="HGR50" s="14"/>
      <c r="HGS50" s="14"/>
      <c r="HGT50" s="14"/>
      <c r="HGU50" s="14"/>
      <c r="HGV50" s="14"/>
      <c r="HGW50" s="14"/>
      <c r="HGX50" s="14"/>
      <c r="HGY50" s="14"/>
      <c r="HGZ50" s="14"/>
      <c r="HHA50" s="14"/>
      <c r="HHB50" s="14"/>
      <c r="HHC50" s="14"/>
      <c r="HHD50" s="14"/>
      <c r="HHE50" s="14"/>
      <c r="HHF50" s="14"/>
      <c r="HHG50" s="14"/>
      <c r="HHH50" s="14"/>
      <c r="HHI50" s="14"/>
      <c r="HHJ50" s="14"/>
      <c r="HHK50" s="14"/>
      <c r="HHL50" s="14"/>
      <c r="HHM50" s="14"/>
      <c r="HHN50" s="14"/>
      <c r="HHO50" s="14"/>
      <c r="HHP50" s="14"/>
      <c r="HHQ50" s="14"/>
      <c r="HHR50" s="14"/>
      <c r="HHS50" s="14"/>
      <c r="HHT50" s="14"/>
      <c r="HHU50" s="14"/>
      <c r="HHV50" s="14"/>
      <c r="HHW50" s="14"/>
      <c r="HHX50" s="14"/>
      <c r="HHY50" s="14"/>
      <c r="HHZ50" s="14"/>
      <c r="HIA50" s="14"/>
      <c r="HIB50" s="14"/>
      <c r="HIC50" s="14"/>
      <c r="HID50" s="14"/>
      <c r="HIE50" s="14"/>
      <c r="HIF50" s="14"/>
      <c r="HIG50" s="14"/>
      <c r="HIH50" s="14"/>
      <c r="HII50" s="14"/>
      <c r="HIJ50" s="14"/>
      <c r="HIK50" s="14"/>
      <c r="HIL50" s="14"/>
      <c r="HIM50" s="14"/>
      <c r="HIN50" s="14"/>
      <c r="HIO50" s="14"/>
      <c r="HIP50" s="14"/>
      <c r="HIQ50" s="14"/>
      <c r="HIR50" s="14"/>
      <c r="HIS50" s="14"/>
      <c r="HIT50" s="14"/>
      <c r="HIU50" s="14"/>
      <c r="HIV50" s="14"/>
      <c r="HIW50" s="14"/>
      <c r="HIX50" s="14"/>
      <c r="HIY50" s="14"/>
      <c r="HIZ50" s="14"/>
      <c r="HJA50" s="14"/>
      <c r="HJB50" s="14"/>
      <c r="HJC50" s="14"/>
      <c r="HJD50" s="14"/>
      <c r="HJE50" s="14"/>
      <c r="HJF50" s="14"/>
      <c r="HJG50" s="14"/>
      <c r="HJH50" s="14"/>
      <c r="HJI50" s="14"/>
      <c r="HJJ50" s="14"/>
      <c r="HJK50" s="14"/>
      <c r="HJL50" s="14"/>
      <c r="HJM50" s="14"/>
      <c r="HJN50" s="14"/>
      <c r="HJO50" s="14"/>
      <c r="HJP50" s="14"/>
      <c r="HJQ50" s="14"/>
      <c r="HJR50" s="14"/>
      <c r="HJS50" s="14"/>
      <c r="HJT50" s="14"/>
      <c r="HJU50" s="14"/>
      <c r="HJV50" s="14"/>
      <c r="HJW50" s="14"/>
      <c r="HJX50" s="14"/>
      <c r="HJY50" s="14"/>
      <c r="HJZ50" s="14"/>
      <c r="HKA50" s="14"/>
      <c r="HKB50" s="14"/>
      <c r="HKC50" s="14"/>
      <c r="HKD50" s="14"/>
      <c r="HKE50" s="14"/>
      <c r="HKF50" s="14"/>
      <c r="HKG50" s="14"/>
      <c r="HKH50" s="14"/>
      <c r="HKI50" s="14"/>
      <c r="HKJ50" s="14"/>
      <c r="HKK50" s="14"/>
      <c r="HKL50" s="14"/>
      <c r="HKM50" s="14"/>
      <c r="HKN50" s="14"/>
      <c r="HKO50" s="14"/>
      <c r="HKP50" s="14"/>
      <c r="HKQ50" s="14"/>
      <c r="HKR50" s="14"/>
      <c r="HKS50" s="14"/>
      <c r="HKT50" s="14"/>
      <c r="HKU50" s="14"/>
      <c r="HKV50" s="14"/>
      <c r="HKW50" s="14"/>
      <c r="HKX50" s="14"/>
      <c r="HKY50" s="14"/>
      <c r="HKZ50" s="14"/>
      <c r="HLA50" s="14"/>
      <c r="HLB50" s="14"/>
      <c r="HLC50" s="14"/>
      <c r="HLD50" s="14"/>
      <c r="HLE50" s="14"/>
      <c r="HLF50" s="14"/>
      <c r="HLG50" s="14"/>
      <c r="HLH50" s="14"/>
      <c r="HLI50" s="14"/>
      <c r="HLJ50" s="14"/>
      <c r="HLK50" s="14"/>
      <c r="HLL50" s="14"/>
      <c r="HLM50" s="14"/>
      <c r="HLN50" s="14"/>
      <c r="HLO50" s="14"/>
      <c r="HLP50" s="14"/>
      <c r="HLQ50" s="14"/>
      <c r="HLR50" s="14"/>
      <c r="HLS50" s="14"/>
      <c r="HLT50" s="14"/>
      <c r="HLU50" s="14"/>
      <c r="HLV50" s="14"/>
      <c r="HLW50" s="14"/>
      <c r="HLX50" s="14"/>
      <c r="HLY50" s="14"/>
      <c r="HLZ50" s="14"/>
      <c r="HMA50" s="14"/>
      <c r="HMB50" s="14"/>
      <c r="HMC50" s="14"/>
      <c r="HMD50" s="14"/>
      <c r="HME50" s="14"/>
      <c r="HMF50" s="14"/>
      <c r="HMG50" s="14"/>
      <c r="HMH50" s="14"/>
      <c r="HMI50" s="14"/>
      <c r="HMJ50" s="14"/>
      <c r="HMK50" s="14"/>
      <c r="HML50" s="14"/>
      <c r="HMM50" s="14"/>
      <c r="HMN50" s="14"/>
      <c r="HMO50" s="14"/>
      <c r="HMP50" s="14"/>
      <c r="HMQ50" s="14"/>
      <c r="HMR50" s="14"/>
      <c r="HMS50" s="14"/>
      <c r="HMT50" s="14"/>
      <c r="HMU50" s="14"/>
      <c r="HMV50" s="14"/>
      <c r="HMW50" s="14"/>
      <c r="HMX50" s="14"/>
      <c r="HMY50" s="14"/>
      <c r="HMZ50" s="14"/>
      <c r="HNA50" s="14"/>
      <c r="HNB50" s="14"/>
      <c r="HNC50" s="14"/>
      <c r="HND50" s="14"/>
      <c r="HNE50" s="14"/>
      <c r="HNF50" s="14"/>
      <c r="HNG50" s="14"/>
      <c r="HNH50" s="14"/>
      <c r="HNI50" s="14"/>
      <c r="HNJ50" s="14"/>
      <c r="HNK50" s="14"/>
      <c r="HNL50" s="14"/>
      <c r="HNM50" s="14"/>
      <c r="HNN50" s="14"/>
      <c r="HNO50" s="14"/>
      <c r="HNP50" s="14"/>
      <c r="HNQ50" s="14"/>
      <c r="HNR50" s="14"/>
      <c r="HNS50" s="14"/>
      <c r="HNT50" s="14"/>
      <c r="HNU50" s="14"/>
      <c r="HNV50" s="14"/>
      <c r="HNW50" s="14"/>
      <c r="HNX50" s="14"/>
      <c r="HNY50" s="14"/>
      <c r="HNZ50" s="14"/>
      <c r="HOA50" s="14"/>
      <c r="HOB50" s="14"/>
      <c r="HOC50" s="14"/>
      <c r="HOD50" s="14"/>
      <c r="HOE50" s="14"/>
      <c r="HOF50" s="14"/>
      <c r="HOG50" s="14"/>
      <c r="HOH50" s="14"/>
      <c r="HOI50" s="14"/>
      <c r="HOJ50" s="14"/>
      <c r="HOK50" s="14"/>
      <c r="HOL50" s="14"/>
      <c r="HOM50" s="14"/>
      <c r="HON50" s="14"/>
      <c r="HOO50" s="14"/>
      <c r="HOP50" s="14"/>
      <c r="HOQ50" s="14"/>
      <c r="HOR50" s="14"/>
      <c r="HOS50" s="14"/>
      <c r="HOT50" s="14"/>
      <c r="HOU50" s="14"/>
      <c r="HOV50" s="14"/>
      <c r="HOW50" s="14"/>
      <c r="HOX50" s="14"/>
      <c r="HOY50" s="14"/>
      <c r="HOZ50" s="14"/>
      <c r="HPA50" s="14"/>
      <c r="HPB50" s="14"/>
      <c r="HPC50" s="14"/>
      <c r="HPD50" s="14"/>
      <c r="HPE50" s="14"/>
      <c r="HPF50" s="14"/>
      <c r="HPG50" s="14"/>
      <c r="HPH50" s="14"/>
      <c r="HPI50" s="14"/>
      <c r="HPJ50" s="14"/>
      <c r="HPK50" s="14"/>
      <c r="HPL50" s="14"/>
      <c r="HPM50" s="14"/>
      <c r="HPN50" s="14"/>
      <c r="HPO50" s="14"/>
      <c r="HPP50" s="14"/>
      <c r="HPQ50" s="14"/>
      <c r="HPR50" s="14"/>
      <c r="HPS50" s="14"/>
      <c r="HPT50" s="14"/>
      <c r="HPU50" s="14"/>
      <c r="HPV50" s="14"/>
      <c r="HPW50" s="14"/>
      <c r="HPX50" s="14"/>
      <c r="HPY50" s="14"/>
      <c r="HPZ50" s="14"/>
      <c r="HQA50" s="14"/>
      <c r="HQB50" s="14"/>
      <c r="HQC50" s="14"/>
      <c r="HQD50" s="14"/>
      <c r="HQE50" s="14"/>
      <c r="HQF50" s="14"/>
      <c r="HQG50" s="14"/>
      <c r="HQH50" s="14"/>
      <c r="HQI50" s="14"/>
      <c r="HQJ50" s="14"/>
      <c r="HQK50" s="14"/>
      <c r="HQL50" s="14"/>
      <c r="HQM50" s="14"/>
      <c r="HQN50" s="14"/>
      <c r="HQO50" s="14"/>
      <c r="HQP50" s="14"/>
      <c r="HQQ50" s="14"/>
      <c r="HQR50" s="14"/>
      <c r="HQS50" s="14"/>
      <c r="HQT50" s="14"/>
      <c r="HQU50" s="14"/>
      <c r="HQV50" s="14"/>
      <c r="HQW50" s="14"/>
      <c r="HQX50" s="14"/>
      <c r="HQY50" s="14"/>
      <c r="HQZ50" s="14"/>
      <c r="HRA50" s="14"/>
      <c r="HRB50" s="14"/>
      <c r="HRC50" s="14"/>
      <c r="HRD50" s="14"/>
      <c r="HRE50" s="14"/>
      <c r="HRF50" s="14"/>
      <c r="HRG50" s="14"/>
      <c r="HRH50" s="14"/>
      <c r="HRI50" s="14"/>
      <c r="HRJ50" s="14"/>
      <c r="HRK50" s="14"/>
      <c r="HRL50" s="14"/>
      <c r="HRM50" s="14"/>
      <c r="HRN50" s="14"/>
      <c r="HRO50" s="14"/>
      <c r="HRP50" s="14"/>
      <c r="HRQ50" s="14"/>
      <c r="HRR50" s="14"/>
      <c r="HRS50" s="14"/>
      <c r="HRT50" s="14"/>
      <c r="HRU50" s="14"/>
      <c r="HRV50" s="14"/>
      <c r="HRW50" s="14"/>
      <c r="HRX50" s="14"/>
      <c r="HRY50" s="14"/>
      <c r="HRZ50" s="14"/>
      <c r="HSA50" s="14"/>
      <c r="HSB50" s="14"/>
      <c r="HSC50" s="14"/>
      <c r="HSD50" s="14"/>
      <c r="HSE50" s="14"/>
      <c r="HSF50" s="14"/>
      <c r="HSG50" s="14"/>
      <c r="HSH50" s="14"/>
      <c r="HSI50" s="14"/>
      <c r="HSJ50" s="14"/>
      <c r="HSK50" s="14"/>
      <c r="HSL50" s="14"/>
      <c r="HSM50" s="14"/>
      <c r="HSN50" s="14"/>
      <c r="HSO50" s="14"/>
      <c r="HSP50" s="14"/>
      <c r="HSQ50" s="14"/>
      <c r="HSR50" s="14"/>
      <c r="HSS50" s="14"/>
      <c r="HST50" s="14"/>
      <c r="HSU50" s="14"/>
      <c r="HSV50" s="14"/>
      <c r="HSW50" s="14"/>
      <c r="HSX50" s="14"/>
      <c r="HSY50" s="14"/>
      <c r="HSZ50" s="14"/>
      <c r="HTA50" s="14"/>
      <c r="HTB50" s="14"/>
      <c r="HTC50" s="14"/>
      <c r="HTD50" s="14"/>
      <c r="HTE50" s="14"/>
      <c r="HTF50" s="14"/>
      <c r="HTG50" s="14"/>
      <c r="HTH50" s="14"/>
      <c r="HTI50" s="14"/>
      <c r="HTJ50" s="14"/>
      <c r="HTK50" s="14"/>
      <c r="HTL50" s="14"/>
      <c r="HTM50" s="14"/>
      <c r="HTN50" s="14"/>
      <c r="HTO50" s="14"/>
      <c r="HTP50" s="14"/>
      <c r="HTQ50" s="14"/>
      <c r="HTR50" s="14"/>
      <c r="HTS50" s="14"/>
      <c r="HTT50" s="14"/>
      <c r="HTU50" s="14"/>
      <c r="HTV50" s="14"/>
      <c r="HTW50" s="14"/>
      <c r="HTX50" s="14"/>
      <c r="HTY50" s="14"/>
      <c r="HTZ50" s="14"/>
      <c r="HUA50" s="14"/>
      <c r="HUB50" s="14"/>
      <c r="HUC50" s="14"/>
      <c r="HUD50" s="14"/>
      <c r="HUE50" s="14"/>
      <c r="HUF50" s="14"/>
      <c r="HUG50" s="14"/>
      <c r="HUH50" s="14"/>
      <c r="HUI50" s="14"/>
      <c r="HUJ50" s="14"/>
      <c r="HUK50" s="14"/>
      <c r="HUL50" s="14"/>
      <c r="HUM50" s="14"/>
      <c r="HUN50" s="14"/>
      <c r="HUO50" s="14"/>
      <c r="HUP50" s="14"/>
      <c r="HUQ50" s="14"/>
      <c r="HUR50" s="14"/>
      <c r="HUS50" s="14"/>
      <c r="HUT50" s="14"/>
      <c r="HUU50" s="14"/>
      <c r="HUV50" s="14"/>
      <c r="HUW50" s="14"/>
      <c r="HUX50" s="14"/>
      <c r="HUY50" s="14"/>
      <c r="HUZ50" s="14"/>
      <c r="HVA50" s="14"/>
      <c r="HVB50" s="14"/>
      <c r="HVC50" s="14"/>
      <c r="HVD50" s="14"/>
      <c r="HVE50" s="14"/>
      <c r="HVF50" s="14"/>
      <c r="HVG50" s="14"/>
      <c r="HVH50" s="14"/>
      <c r="HVI50" s="14"/>
      <c r="HVJ50" s="14"/>
      <c r="HVK50" s="14"/>
      <c r="HVL50" s="14"/>
      <c r="HVM50" s="14"/>
      <c r="HVN50" s="14"/>
      <c r="HVO50" s="14"/>
      <c r="HVP50" s="14"/>
      <c r="HVQ50" s="14"/>
      <c r="HVR50" s="14"/>
      <c r="HVS50" s="14"/>
      <c r="HVT50" s="14"/>
      <c r="HVU50" s="14"/>
      <c r="HVV50" s="14"/>
      <c r="HVW50" s="14"/>
      <c r="HVX50" s="14"/>
      <c r="HVY50" s="14"/>
      <c r="HVZ50" s="14"/>
      <c r="HWA50" s="14"/>
      <c r="HWB50" s="14"/>
      <c r="HWC50" s="14"/>
      <c r="HWD50" s="14"/>
      <c r="HWE50" s="14"/>
      <c r="HWF50" s="14"/>
      <c r="HWG50" s="14"/>
      <c r="HWH50" s="14"/>
      <c r="HWI50" s="14"/>
      <c r="HWJ50" s="14"/>
      <c r="HWK50" s="14"/>
      <c r="HWL50" s="14"/>
      <c r="HWM50" s="14"/>
      <c r="HWN50" s="14"/>
      <c r="HWO50" s="14"/>
      <c r="HWP50" s="14"/>
      <c r="HWQ50" s="14"/>
      <c r="HWR50" s="14"/>
      <c r="HWS50" s="14"/>
      <c r="HWT50" s="14"/>
      <c r="HWU50" s="14"/>
      <c r="HWV50" s="14"/>
      <c r="HWW50" s="14"/>
      <c r="HWX50" s="14"/>
      <c r="HWY50" s="14"/>
      <c r="HWZ50" s="14"/>
      <c r="HXA50" s="14"/>
      <c r="HXB50" s="14"/>
      <c r="HXC50" s="14"/>
      <c r="HXD50" s="14"/>
      <c r="HXE50" s="14"/>
      <c r="HXF50" s="14"/>
      <c r="HXG50" s="14"/>
      <c r="HXH50" s="14"/>
      <c r="HXI50" s="14"/>
      <c r="HXJ50" s="14"/>
      <c r="HXK50" s="14"/>
      <c r="HXL50" s="14"/>
      <c r="HXM50" s="14"/>
      <c r="HXN50" s="14"/>
      <c r="HXO50" s="14"/>
      <c r="HXP50" s="14"/>
      <c r="HXQ50" s="14"/>
      <c r="HXR50" s="14"/>
      <c r="HXS50" s="14"/>
      <c r="HXT50" s="14"/>
      <c r="HXU50" s="14"/>
      <c r="HXV50" s="14"/>
      <c r="HXW50" s="14"/>
      <c r="HXX50" s="14"/>
      <c r="HXY50" s="14"/>
      <c r="HXZ50" s="14"/>
      <c r="HYA50" s="14"/>
      <c r="HYB50" s="14"/>
      <c r="HYC50" s="14"/>
      <c r="HYD50" s="14"/>
      <c r="HYE50" s="14"/>
      <c r="HYF50" s="14"/>
      <c r="HYG50" s="14"/>
      <c r="HYH50" s="14"/>
      <c r="HYI50" s="14"/>
      <c r="HYJ50" s="14"/>
      <c r="HYK50" s="14"/>
      <c r="HYL50" s="14"/>
      <c r="HYM50" s="14"/>
      <c r="HYN50" s="14"/>
      <c r="HYO50" s="14"/>
      <c r="HYP50" s="14"/>
      <c r="HYQ50" s="14"/>
      <c r="HYR50" s="14"/>
      <c r="HYS50" s="14"/>
      <c r="HYT50" s="14"/>
      <c r="HYU50" s="14"/>
      <c r="HYV50" s="14"/>
      <c r="HYW50" s="14"/>
      <c r="HYX50" s="14"/>
      <c r="HYY50" s="14"/>
      <c r="HYZ50" s="14"/>
      <c r="HZA50" s="14"/>
      <c r="HZB50" s="14"/>
      <c r="HZC50" s="14"/>
      <c r="HZD50" s="14"/>
      <c r="HZE50" s="14"/>
      <c r="HZF50" s="14"/>
      <c r="HZG50" s="14"/>
      <c r="HZH50" s="14"/>
      <c r="HZI50" s="14"/>
      <c r="HZJ50" s="14"/>
      <c r="HZK50" s="14"/>
      <c r="HZL50" s="14"/>
      <c r="HZM50" s="14"/>
      <c r="HZN50" s="14"/>
      <c r="HZO50" s="14"/>
      <c r="HZP50" s="14"/>
      <c r="HZQ50" s="14"/>
      <c r="HZR50" s="14"/>
      <c r="HZS50" s="14"/>
      <c r="HZT50" s="14"/>
      <c r="HZU50" s="14"/>
      <c r="HZV50" s="14"/>
      <c r="HZW50" s="14"/>
      <c r="HZX50" s="14"/>
      <c r="HZY50" s="14"/>
      <c r="HZZ50" s="14"/>
      <c r="IAA50" s="14"/>
      <c r="IAB50" s="14"/>
      <c r="IAC50" s="14"/>
      <c r="IAD50" s="14"/>
      <c r="IAE50" s="14"/>
      <c r="IAF50" s="14"/>
      <c r="IAG50" s="14"/>
      <c r="IAH50" s="14"/>
      <c r="IAI50" s="14"/>
      <c r="IAJ50" s="14"/>
      <c r="IAK50" s="14"/>
      <c r="IAL50" s="14"/>
      <c r="IAM50" s="14"/>
      <c r="IAN50" s="14"/>
      <c r="IAO50" s="14"/>
      <c r="IAP50" s="14"/>
      <c r="IAQ50" s="14"/>
      <c r="IAR50" s="14"/>
      <c r="IAS50" s="14"/>
      <c r="IAT50" s="14"/>
      <c r="IAU50" s="14"/>
      <c r="IAV50" s="14"/>
      <c r="IAW50" s="14"/>
      <c r="IAX50" s="14"/>
      <c r="IAY50" s="14"/>
      <c r="IAZ50" s="14"/>
      <c r="IBA50" s="14"/>
      <c r="IBB50" s="14"/>
      <c r="IBC50" s="14"/>
      <c r="IBD50" s="14"/>
      <c r="IBE50" s="14"/>
      <c r="IBF50" s="14"/>
      <c r="IBG50" s="14"/>
      <c r="IBH50" s="14"/>
      <c r="IBI50" s="14"/>
      <c r="IBJ50" s="14"/>
      <c r="IBK50" s="14"/>
      <c r="IBL50" s="14"/>
      <c r="IBM50" s="14"/>
      <c r="IBN50" s="14"/>
      <c r="IBO50" s="14"/>
      <c r="IBP50" s="14"/>
      <c r="IBQ50" s="14"/>
      <c r="IBR50" s="14"/>
      <c r="IBS50" s="14"/>
      <c r="IBT50" s="14"/>
      <c r="IBU50" s="14"/>
      <c r="IBV50" s="14"/>
      <c r="IBW50" s="14"/>
      <c r="IBX50" s="14"/>
      <c r="IBY50" s="14"/>
      <c r="IBZ50" s="14"/>
      <c r="ICA50" s="14"/>
      <c r="ICB50" s="14"/>
      <c r="ICC50" s="14"/>
      <c r="ICD50" s="14"/>
      <c r="ICE50" s="14"/>
      <c r="ICF50" s="14"/>
      <c r="ICG50" s="14"/>
      <c r="ICH50" s="14"/>
      <c r="ICI50" s="14"/>
      <c r="ICJ50" s="14"/>
      <c r="ICK50" s="14"/>
      <c r="ICL50" s="14"/>
      <c r="ICM50" s="14"/>
      <c r="ICN50" s="14"/>
      <c r="ICO50" s="14"/>
      <c r="ICP50" s="14"/>
      <c r="ICQ50" s="14"/>
      <c r="ICR50" s="14"/>
      <c r="ICS50" s="14"/>
      <c r="ICT50" s="14"/>
      <c r="ICU50" s="14"/>
      <c r="ICV50" s="14"/>
      <c r="ICW50" s="14"/>
      <c r="ICX50" s="14"/>
      <c r="ICY50" s="14"/>
      <c r="ICZ50" s="14"/>
      <c r="IDA50" s="14"/>
      <c r="IDB50" s="14"/>
      <c r="IDC50" s="14"/>
      <c r="IDD50" s="14"/>
      <c r="IDE50" s="14"/>
      <c r="IDF50" s="14"/>
      <c r="IDG50" s="14"/>
      <c r="IDH50" s="14"/>
      <c r="IDI50" s="14"/>
      <c r="IDJ50" s="14"/>
      <c r="IDK50" s="14"/>
      <c r="IDL50" s="14"/>
      <c r="IDM50" s="14"/>
      <c r="IDN50" s="14"/>
      <c r="IDO50" s="14"/>
      <c r="IDP50" s="14"/>
      <c r="IDQ50" s="14"/>
      <c r="IDR50" s="14"/>
      <c r="IDS50" s="14"/>
      <c r="IDT50" s="14"/>
      <c r="IDU50" s="14"/>
      <c r="IDV50" s="14"/>
      <c r="IDW50" s="14"/>
      <c r="IDX50" s="14"/>
      <c r="IDY50" s="14"/>
      <c r="IDZ50" s="14"/>
      <c r="IEA50" s="14"/>
      <c r="IEB50" s="14"/>
      <c r="IEC50" s="14"/>
      <c r="IED50" s="14"/>
      <c r="IEE50" s="14"/>
      <c r="IEF50" s="14"/>
      <c r="IEG50" s="14"/>
      <c r="IEH50" s="14"/>
      <c r="IEI50" s="14"/>
      <c r="IEJ50" s="14"/>
      <c r="IEK50" s="14"/>
      <c r="IEL50" s="14"/>
      <c r="IEM50" s="14"/>
      <c r="IEN50" s="14"/>
      <c r="IEO50" s="14"/>
      <c r="IEP50" s="14"/>
      <c r="IEQ50" s="14"/>
      <c r="IER50" s="14"/>
      <c r="IES50" s="14"/>
      <c r="IET50" s="14"/>
      <c r="IEU50" s="14"/>
      <c r="IEV50" s="14"/>
      <c r="IEW50" s="14"/>
      <c r="IEX50" s="14"/>
      <c r="IEY50" s="14"/>
      <c r="IEZ50" s="14"/>
      <c r="IFA50" s="14"/>
      <c r="IFB50" s="14"/>
      <c r="IFC50" s="14"/>
      <c r="IFD50" s="14"/>
      <c r="IFE50" s="14"/>
      <c r="IFF50" s="14"/>
      <c r="IFG50" s="14"/>
      <c r="IFH50" s="14"/>
      <c r="IFI50" s="14"/>
      <c r="IFJ50" s="14"/>
      <c r="IFK50" s="14"/>
      <c r="IFL50" s="14"/>
      <c r="IFM50" s="14"/>
      <c r="IFN50" s="14"/>
      <c r="IFO50" s="14"/>
      <c r="IFP50" s="14"/>
      <c r="IFQ50" s="14"/>
      <c r="IFR50" s="14"/>
      <c r="IFS50" s="14"/>
      <c r="IFT50" s="14"/>
      <c r="IFU50" s="14"/>
      <c r="IFV50" s="14"/>
      <c r="IFW50" s="14"/>
      <c r="IFX50" s="14"/>
      <c r="IFY50" s="14"/>
      <c r="IFZ50" s="14"/>
      <c r="IGA50" s="14"/>
      <c r="IGB50" s="14"/>
      <c r="IGC50" s="14"/>
      <c r="IGD50" s="14"/>
      <c r="IGE50" s="14"/>
      <c r="IGF50" s="14"/>
      <c r="IGG50" s="14"/>
      <c r="IGH50" s="14"/>
      <c r="IGI50" s="14"/>
      <c r="IGJ50" s="14"/>
      <c r="IGK50" s="14"/>
      <c r="IGL50" s="14"/>
      <c r="IGM50" s="14"/>
      <c r="IGN50" s="14"/>
      <c r="IGO50" s="14"/>
      <c r="IGP50" s="14"/>
      <c r="IGQ50" s="14"/>
      <c r="IGR50" s="14"/>
      <c r="IGS50" s="14"/>
      <c r="IGT50" s="14"/>
      <c r="IGU50" s="14"/>
      <c r="IGV50" s="14"/>
      <c r="IGW50" s="14"/>
      <c r="IGX50" s="14"/>
      <c r="IGY50" s="14"/>
      <c r="IGZ50" s="14"/>
      <c r="IHA50" s="14"/>
      <c r="IHB50" s="14"/>
      <c r="IHC50" s="14"/>
      <c r="IHD50" s="14"/>
      <c r="IHE50" s="14"/>
      <c r="IHF50" s="14"/>
      <c r="IHG50" s="14"/>
      <c r="IHH50" s="14"/>
      <c r="IHI50" s="14"/>
      <c r="IHJ50" s="14"/>
      <c r="IHK50" s="14"/>
      <c r="IHL50" s="14"/>
      <c r="IHM50" s="14"/>
      <c r="IHN50" s="14"/>
      <c r="IHO50" s="14"/>
      <c r="IHP50" s="14"/>
      <c r="IHQ50" s="14"/>
      <c r="IHR50" s="14"/>
      <c r="IHS50" s="14"/>
      <c r="IHT50" s="14"/>
      <c r="IHU50" s="14"/>
      <c r="IHV50" s="14"/>
      <c r="IHW50" s="14"/>
      <c r="IHX50" s="14"/>
      <c r="IHY50" s="14"/>
      <c r="IHZ50" s="14"/>
      <c r="IIA50" s="14"/>
      <c r="IIB50" s="14"/>
      <c r="IIC50" s="14"/>
      <c r="IID50" s="14"/>
      <c r="IIE50" s="14"/>
      <c r="IIF50" s="14"/>
      <c r="IIG50" s="14"/>
      <c r="IIH50" s="14"/>
      <c r="III50" s="14"/>
      <c r="IIJ50" s="14"/>
      <c r="IIK50" s="14"/>
      <c r="IIL50" s="14"/>
      <c r="IIM50" s="14"/>
      <c r="IIN50" s="14"/>
      <c r="IIO50" s="14"/>
      <c r="IIP50" s="14"/>
      <c r="IIQ50" s="14"/>
      <c r="IIR50" s="14"/>
      <c r="IIS50" s="14"/>
      <c r="IIT50" s="14"/>
      <c r="IIU50" s="14"/>
      <c r="IIV50" s="14"/>
      <c r="IIW50" s="14"/>
      <c r="IIX50" s="14"/>
      <c r="IIY50" s="14"/>
      <c r="IIZ50" s="14"/>
      <c r="IJA50" s="14"/>
      <c r="IJB50" s="14"/>
      <c r="IJC50" s="14"/>
      <c r="IJD50" s="14"/>
      <c r="IJE50" s="14"/>
      <c r="IJF50" s="14"/>
      <c r="IJG50" s="14"/>
      <c r="IJH50" s="14"/>
      <c r="IJI50" s="14"/>
      <c r="IJJ50" s="14"/>
      <c r="IJK50" s="14"/>
      <c r="IJL50" s="14"/>
      <c r="IJM50" s="14"/>
      <c r="IJN50" s="14"/>
      <c r="IJO50" s="14"/>
      <c r="IJP50" s="14"/>
      <c r="IJQ50" s="14"/>
      <c r="IJR50" s="14"/>
      <c r="IJS50" s="14"/>
      <c r="IJT50" s="14"/>
      <c r="IJU50" s="14"/>
      <c r="IJV50" s="14"/>
      <c r="IJW50" s="14"/>
      <c r="IJX50" s="14"/>
      <c r="IJY50" s="14"/>
      <c r="IJZ50" s="14"/>
      <c r="IKA50" s="14"/>
      <c r="IKB50" s="14"/>
      <c r="IKC50" s="14"/>
      <c r="IKD50" s="14"/>
      <c r="IKE50" s="14"/>
      <c r="IKF50" s="14"/>
      <c r="IKG50" s="14"/>
      <c r="IKH50" s="14"/>
      <c r="IKI50" s="14"/>
      <c r="IKJ50" s="14"/>
      <c r="IKK50" s="14"/>
      <c r="IKL50" s="14"/>
      <c r="IKM50" s="14"/>
      <c r="IKN50" s="14"/>
      <c r="IKO50" s="14"/>
      <c r="IKP50" s="14"/>
      <c r="IKQ50" s="14"/>
      <c r="IKR50" s="14"/>
      <c r="IKS50" s="14"/>
      <c r="IKT50" s="14"/>
      <c r="IKU50" s="14"/>
      <c r="IKV50" s="14"/>
      <c r="IKW50" s="14"/>
      <c r="IKX50" s="14"/>
      <c r="IKY50" s="14"/>
      <c r="IKZ50" s="14"/>
      <c r="ILA50" s="14"/>
      <c r="ILB50" s="14"/>
      <c r="ILC50" s="14"/>
      <c r="ILD50" s="14"/>
      <c r="ILE50" s="14"/>
      <c r="ILF50" s="14"/>
      <c r="ILG50" s="14"/>
      <c r="ILH50" s="14"/>
      <c r="ILI50" s="14"/>
      <c r="ILJ50" s="14"/>
      <c r="ILK50" s="14"/>
      <c r="ILL50" s="14"/>
      <c r="ILM50" s="14"/>
      <c r="ILN50" s="14"/>
      <c r="ILO50" s="14"/>
      <c r="ILP50" s="14"/>
      <c r="ILQ50" s="14"/>
      <c r="ILR50" s="14"/>
      <c r="ILS50" s="14"/>
      <c r="ILT50" s="14"/>
      <c r="ILU50" s="14"/>
      <c r="ILV50" s="14"/>
      <c r="ILW50" s="14"/>
      <c r="ILX50" s="14"/>
      <c r="ILY50" s="14"/>
      <c r="ILZ50" s="14"/>
      <c r="IMA50" s="14"/>
      <c r="IMB50" s="14"/>
      <c r="IMC50" s="14"/>
      <c r="IMD50" s="14"/>
      <c r="IME50" s="14"/>
      <c r="IMF50" s="14"/>
      <c r="IMG50" s="14"/>
      <c r="IMH50" s="14"/>
      <c r="IMI50" s="14"/>
      <c r="IMJ50" s="14"/>
      <c r="IMK50" s="14"/>
      <c r="IML50" s="14"/>
      <c r="IMM50" s="14"/>
      <c r="IMN50" s="14"/>
      <c r="IMO50" s="14"/>
      <c r="IMP50" s="14"/>
      <c r="IMQ50" s="14"/>
      <c r="IMR50" s="14"/>
      <c r="IMS50" s="14"/>
      <c r="IMT50" s="14"/>
      <c r="IMU50" s="14"/>
      <c r="IMV50" s="14"/>
      <c r="IMW50" s="14"/>
      <c r="IMX50" s="14"/>
      <c r="IMY50" s="14"/>
      <c r="IMZ50" s="14"/>
      <c r="INA50" s="14"/>
      <c r="INB50" s="14"/>
      <c r="INC50" s="14"/>
      <c r="IND50" s="14"/>
      <c r="INE50" s="14"/>
      <c r="INF50" s="14"/>
      <c r="ING50" s="14"/>
      <c r="INH50" s="14"/>
      <c r="INI50" s="14"/>
      <c r="INJ50" s="14"/>
      <c r="INK50" s="14"/>
      <c r="INL50" s="14"/>
      <c r="INM50" s="14"/>
      <c r="INN50" s="14"/>
      <c r="INO50" s="14"/>
      <c r="INP50" s="14"/>
      <c r="INQ50" s="14"/>
      <c r="INR50" s="14"/>
      <c r="INS50" s="14"/>
      <c r="INT50" s="14"/>
      <c r="INU50" s="14"/>
      <c r="INV50" s="14"/>
      <c r="INW50" s="14"/>
      <c r="INX50" s="14"/>
      <c r="INY50" s="14"/>
      <c r="INZ50" s="14"/>
      <c r="IOA50" s="14"/>
      <c r="IOB50" s="14"/>
      <c r="IOC50" s="14"/>
      <c r="IOD50" s="14"/>
      <c r="IOE50" s="14"/>
      <c r="IOF50" s="14"/>
      <c r="IOG50" s="14"/>
      <c r="IOH50" s="14"/>
      <c r="IOI50" s="14"/>
      <c r="IOJ50" s="14"/>
      <c r="IOK50" s="14"/>
      <c r="IOL50" s="14"/>
      <c r="IOM50" s="14"/>
      <c r="ION50" s="14"/>
      <c r="IOO50" s="14"/>
      <c r="IOP50" s="14"/>
      <c r="IOQ50" s="14"/>
      <c r="IOR50" s="14"/>
      <c r="IOS50" s="14"/>
      <c r="IOT50" s="14"/>
      <c r="IOU50" s="14"/>
      <c r="IOV50" s="14"/>
      <c r="IOW50" s="14"/>
      <c r="IOX50" s="14"/>
      <c r="IOY50" s="14"/>
      <c r="IOZ50" s="14"/>
      <c r="IPA50" s="14"/>
      <c r="IPB50" s="14"/>
      <c r="IPC50" s="14"/>
      <c r="IPD50" s="14"/>
      <c r="IPE50" s="14"/>
      <c r="IPF50" s="14"/>
      <c r="IPG50" s="14"/>
      <c r="IPH50" s="14"/>
      <c r="IPI50" s="14"/>
      <c r="IPJ50" s="14"/>
      <c r="IPK50" s="14"/>
      <c r="IPL50" s="14"/>
      <c r="IPM50" s="14"/>
      <c r="IPN50" s="14"/>
      <c r="IPO50" s="14"/>
      <c r="IPP50" s="14"/>
      <c r="IPQ50" s="14"/>
      <c r="IPR50" s="14"/>
      <c r="IPS50" s="14"/>
      <c r="IPT50" s="14"/>
      <c r="IPU50" s="14"/>
      <c r="IPV50" s="14"/>
      <c r="IPW50" s="14"/>
      <c r="IPX50" s="14"/>
      <c r="IPY50" s="14"/>
      <c r="IPZ50" s="14"/>
      <c r="IQA50" s="14"/>
      <c r="IQB50" s="14"/>
      <c r="IQC50" s="14"/>
      <c r="IQD50" s="14"/>
      <c r="IQE50" s="14"/>
      <c r="IQF50" s="14"/>
      <c r="IQG50" s="14"/>
      <c r="IQH50" s="14"/>
      <c r="IQI50" s="14"/>
      <c r="IQJ50" s="14"/>
      <c r="IQK50" s="14"/>
      <c r="IQL50" s="14"/>
      <c r="IQM50" s="14"/>
      <c r="IQN50" s="14"/>
      <c r="IQO50" s="14"/>
      <c r="IQP50" s="14"/>
      <c r="IQQ50" s="14"/>
      <c r="IQR50" s="14"/>
      <c r="IQS50" s="14"/>
      <c r="IQT50" s="14"/>
      <c r="IQU50" s="14"/>
      <c r="IQV50" s="14"/>
      <c r="IQW50" s="14"/>
      <c r="IQX50" s="14"/>
      <c r="IQY50" s="14"/>
      <c r="IQZ50" s="14"/>
      <c r="IRA50" s="14"/>
      <c r="IRB50" s="14"/>
      <c r="IRC50" s="14"/>
      <c r="IRD50" s="14"/>
      <c r="IRE50" s="14"/>
      <c r="IRF50" s="14"/>
      <c r="IRG50" s="14"/>
      <c r="IRH50" s="14"/>
      <c r="IRI50" s="14"/>
      <c r="IRJ50" s="14"/>
      <c r="IRK50" s="14"/>
      <c r="IRL50" s="14"/>
      <c r="IRM50" s="14"/>
      <c r="IRN50" s="14"/>
      <c r="IRO50" s="14"/>
      <c r="IRP50" s="14"/>
      <c r="IRQ50" s="14"/>
      <c r="IRR50" s="14"/>
      <c r="IRS50" s="14"/>
      <c r="IRT50" s="14"/>
      <c r="IRU50" s="14"/>
      <c r="IRV50" s="14"/>
      <c r="IRW50" s="14"/>
      <c r="IRX50" s="14"/>
      <c r="IRY50" s="14"/>
      <c r="IRZ50" s="14"/>
      <c r="ISA50" s="14"/>
      <c r="ISB50" s="14"/>
      <c r="ISC50" s="14"/>
      <c r="ISD50" s="14"/>
      <c r="ISE50" s="14"/>
      <c r="ISF50" s="14"/>
      <c r="ISG50" s="14"/>
      <c r="ISH50" s="14"/>
      <c r="ISI50" s="14"/>
      <c r="ISJ50" s="14"/>
      <c r="ISK50" s="14"/>
      <c r="ISL50" s="14"/>
      <c r="ISM50" s="14"/>
      <c r="ISN50" s="14"/>
      <c r="ISO50" s="14"/>
      <c r="ISP50" s="14"/>
      <c r="ISQ50" s="14"/>
      <c r="ISR50" s="14"/>
      <c r="ISS50" s="14"/>
      <c r="IST50" s="14"/>
      <c r="ISU50" s="14"/>
      <c r="ISV50" s="14"/>
      <c r="ISW50" s="14"/>
      <c r="ISX50" s="14"/>
      <c r="ISY50" s="14"/>
      <c r="ISZ50" s="14"/>
      <c r="ITA50" s="14"/>
      <c r="ITB50" s="14"/>
      <c r="ITC50" s="14"/>
      <c r="ITD50" s="14"/>
      <c r="ITE50" s="14"/>
      <c r="ITF50" s="14"/>
      <c r="ITG50" s="14"/>
      <c r="ITH50" s="14"/>
      <c r="ITI50" s="14"/>
      <c r="ITJ50" s="14"/>
      <c r="ITK50" s="14"/>
      <c r="ITL50" s="14"/>
      <c r="ITM50" s="14"/>
      <c r="ITN50" s="14"/>
      <c r="ITO50" s="14"/>
      <c r="ITP50" s="14"/>
      <c r="ITQ50" s="14"/>
      <c r="ITR50" s="14"/>
      <c r="ITS50" s="14"/>
      <c r="ITT50" s="14"/>
      <c r="ITU50" s="14"/>
      <c r="ITV50" s="14"/>
      <c r="ITW50" s="14"/>
      <c r="ITX50" s="14"/>
      <c r="ITY50" s="14"/>
      <c r="ITZ50" s="14"/>
      <c r="IUA50" s="14"/>
      <c r="IUB50" s="14"/>
      <c r="IUC50" s="14"/>
      <c r="IUD50" s="14"/>
      <c r="IUE50" s="14"/>
      <c r="IUF50" s="14"/>
      <c r="IUG50" s="14"/>
      <c r="IUH50" s="14"/>
      <c r="IUI50" s="14"/>
      <c r="IUJ50" s="14"/>
      <c r="IUK50" s="14"/>
      <c r="IUL50" s="14"/>
      <c r="IUM50" s="14"/>
      <c r="IUN50" s="14"/>
      <c r="IUO50" s="14"/>
      <c r="IUP50" s="14"/>
      <c r="IUQ50" s="14"/>
      <c r="IUR50" s="14"/>
      <c r="IUS50" s="14"/>
      <c r="IUT50" s="14"/>
      <c r="IUU50" s="14"/>
      <c r="IUV50" s="14"/>
      <c r="IUW50" s="14"/>
      <c r="IUX50" s="14"/>
      <c r="IUY50" s="14"/>
      <c r="IUZ50" s="14"/>
      <c r="IVA50" s="14"/>
      <c r="IVB50" s="14"/>
      <c r="IVC50" s="14"/>
      <c r="IVD50" s="14"/>
      <c r="IVE50" s="14"/>
      <c r="IVF50" s="14"/>
      <c r="IVG50" s="14"/>
      <c r="IVH50" s="14"/>
      <c r="IVI50" s="14"/>
      <c r="IVJ50" s="14"/>
      <c r="IVK50" s="14"/>
      <c r="IVL50" s="14"/>
      <c r="IVM50" s="14"/>
      <c r="IVN50" s="14"/>
      <c r="IVO50" s="14"/>
      <c r="IVP50" s="14"/>
      <c r="IVQ50" s="14"/>
      <c r="IVR50" s="14"/>
      <c r="IVS50" s="14"/>
      <c r="IVT50" s="14"/>
      <c r="IVU50" s="14"/>
      <c r="IVV50" s="14"/>
      <c r="IVW50" s="14"/>
      <c r="IVX50" s="14"/>
      <c r="IVY50" s="14"/>
      <c r="IVZ50" s="14"/>
      <c r="IWA50" s="14"/>
      <c r="IWB50" s="14"/>
      <c r="IWC50" s="14"/>
      <c r="IWD50" s="14"/>
      <c r="IWE50" s="14"/>
      <c r="IWF50" s="14"/>
      <c r="IWG50" s="14"/>
      <c r="IWH50" s="14"/>
      <c r="IWI50" s="14"/>
      <c r="IWJ50" s="14"/>
      <c r="IWK50" s="14"/>
      <c r="IWL50" s="14"/>
      <c r="IWM50" s="14"/>
      <c r="IWN50" s="14"/>
      <c r="IWO50" s="14"/>
      <c r="IWP50" s="14"/>
      <c r="IWQ50" s="14"/>
      <c r="IWR50" s="14"/>
      <c r="IWS50" s="14"/>
      <c r="IWT50" s="14"/>
      <c r="IWU50" s="14"/>
      <c r="IWV50" s="14"/>
      <c r="IWW50" s="14"/>
      <c r="IWX50" s="14"/>
      <c r="IWY50" s="14"/>
      <c r="IWZ50" s="14"/>
      <c r="IXA50" s="14"/>
      <c r="IXB50" s="14"/>
      <c r="IXC50" s="14"/>
      <c r="IXD50" s="14"/>
      <c r="IXE50" s="14"/>
      <c r="IXF50" s="14"/>
      <c r="IXG50" s="14"/>
      <c r="IXH50" s="14"/>
      <c r="IXI50" s="14"/>
      <c r="IXJ50" s="14"/>
      <c r="IXK50" s="14"/>
      <c r="IXL50" s="14"/>
      <c r="IXM50" s="14"/>
      <c r="IXN50" s="14"/>
      <c r="IXO50" s="14"/>
      <c r="IXP50" s="14"/>
      <c r="IXQ50" s="14"/>
      <c r="IXR50" s="14"/>
      <c r="IXS50" s="14"/>
      <c r="IXT50" s="14"/>
      <c r="IXU50" s="14"/>
      <c r="IXV50" s="14"/>
      <c r="IXW50" s="14"/>
      <c r="IXX50" s="14"/>
      <c r="IXY50" s="14"/>
      <c r="IXZ50" s="14"/>
      <c r="IYA50" s="14"/>
      <c r="IYB50" s="14"/>
      <c r="IYC50" s="14"/>
      <c r="IYD50" s="14"/>
      <c r="IYE50" s="14"/>
      <c r="IYF50" s="14"/>
      <c r="IYG50" s="14"/>
      <c r="IYH50" s="14"/>
      <c r="IYI50" s="14"/>
      <c r="IYJ50" s="14"/>
      <c r="IYK50" s="14"/>
      <c r="IYL50" s="14"/>
      <c r="IYM50" s="14"/>
      <c r="IYN50" s="14"/>
      <c r="IYO50" s="14"/>
      <c r="IYP50" s="14"/>
      <c r="IYQ50" s="14"/>
      <c r="IYR50" s="14"/>
      <c r="IYS50" s="14"/>
      <c r="IYT50" s="14"/>
      <c r="IYU50" s="14"/>
      <c r="IYV50" s="14"/>
      <c r="IYW50" s="14"/>
      <c r="IYX50" s="14"/>
      <c r="IYY50" s="14"/>
      <c r="IYZ50" s="14"/>
      <c r="IZA50" s="14"/>
      <c r="IZB50" s="14"/>
      <c r="IZC50" s="14"/>
      <c r="IZD50" s="14"/>
      <c r="IZE50" s="14"/>
      <c r="IZF50" s="14"/>
      <c r="IZG50" s="14"/>
      <c r="IZH50" s="14"/>
      <c r="IZI50" s="14"/>
      <c r="IZJ50" s="14"/>
      <c r="IZK50" s="14"/>
      <c r="IZL50" s="14"/>
      <c r="IZM50" s="14"/>
      <c r="IZN50" s="14"/>
      <c r="IZO50" s="14"/>
      <c r="IZP50" s="14"/>
      <c r="IZQ50" s="14"/>
      <c r="IZR50" s="14"/>
      <c r="IZS50" s="14"/>
      <c r="IZT50" s="14"/>
      <c r="IZU50" s="14"/>
      <c r="IZV50" s="14"/>
      <c r="IZW50" s="14"/>
      <c r="IZX50" s="14"/>
      <c r="IZY50" s="14"/>
      <c r="IZZ50" s="14"/>
      <c r="JAA50" s="14"/>
      <c r="JAB50" s="14"/>
      <c r="JAC50" s="14"/>
      <c r="JAD50" s="14"/>
      <c r="JAE50" s="14"/>
      <c r="JAF50" s="14"/>
      <c r="JAG50" s="14"/>
      <c r="JAH50" s="14"/>
      <c r="JAI50" s="14"/>
      <c r="JAJ50" s="14"/>
      <c r="JAK50" s="14"/>
      <c r="JAL50" s="14"/>
      <c r="JAM50" s="14"/>
      <c r="JAN50" s="14"/>
      <c r="JAO50" s="14"/>
      <c r="JAP50" s="14"/>
      <c r="JAQ50" s="14"/>
      <c r="JAR50" s="14"/>
      <c r="JAS50" s="14"/>
      <c r="JAT50" s="14"/>
      <c r="JAU50" s="14"/>
      <c r="JAV50" s="14"/>
      <c r="JAW50" s="14"/>
      <c r="JAX50" s="14"/>
      <c r="JAY50" s="14"/>
      <c r="JAZ50" s="14"/>
      <c r="JBA50" s="14"/>
      <c r="JBB50" s="14"/>
      <c r="JBC50" s="14"/>
      <c r="JBD50" s="14"/>
      <c r="JBE50" s="14"/>
      <c r="JBF50" s="14"/>
      <c r="JBG50" s="14"/>
      <c r="JBH50" s="14"/>
      <c r="JBI50" s="14"/>
      <c r="JBJ50" s="14"/>
      <c r="JBK50" s="14"/>
      <c r="JBL50" s="14"/>
      <c r="JBM50" s="14"/>
      <c r="JBN50" s="14"/>
      <c r="JBO50" s="14"/>
      <c r="JBP50" s="14"/>
      <c r="JBQ50" s="14"/>
      <c r="JBR50" s="14"/>
      <c r="JBS50" s="14"/>
      <c r="JBT50" s="14"/>
      <c r="JBU50" s="14"/>
      <c r="JBV50" s="14"/>
      <c r="JBW50" s="14"/>
      <c r="JBX50" s="14"/>
      <c r="JBY50" s="14"/>
      <c r="JBZ50" s="14"/>
      <c r="JCA50" s="14"/>
      <c r="JCB50" s="14"/>
      <c r="JCC50" s="14"/>
      <c r="JCD50" s="14"/>
      <c r="JCE50" s="14"/>
      <c r="JCF50" s="14"/>
      <c r="JCG50" s="14"/>
      <c r="JCH50" s="14"/>
      <c r="JCI50" s="14"/>
      <c r="JCJ50" s="14"/>
      <c r="JCK50" s="14"/>
      <c r="JCL50" s="14"/>
      <c r="JCM50" s="14"/>
      <c r="JCN50" s="14"/>
      <c r="JCO50" s="14"/>
      <c r="JCP50" s="14"/>
      <c r="JCQ50" s="14"/>
      <c r="JCR50" s="14"/>
      <c r="JCS50" s="14"/>
      <c r="JCT50" s="14"/>
      <c r="JCU50" s="14"/>
      <c r="JCV50" s="14"/>
      <c r="JCW50" s="14"/>
      <c r="JCX50" s="14"/>
      <c r="JCY50" s="14"/>
      <c r="JCZ50" s="14"/>
      <c r="JDA50" s="14"/>
      <c r="JDB50" s="14"/>
      <c r="JDC50" s="14"/>
      <c r="JDD50" s="14"/>
      <c r="JDE50" s="14"/>
      <c r="JDF50" s="14"/>
      <c r="JDG50" s="14"/>
      <c r="JDH50" s="14"/>
      <c r="JDI50" s="14"/>
      <c r="JDJ50" s="14"/>
      <c r="JDK50" s="14"/>
      <c r="JDL50" s="14"/>
      <c r="JDM50" s="14"/>
      <c r="JDN50" s="14"/>
      <c r="JDO50" s="14"/>
      <c r="JDP50" s="14"/>
      <c r="JDQ50" s="14"/>
      <c r="JDR50" s="14"/>
      <c r="JDS50" s="14"/>
      <c r="JDT50" s="14"/>
      <c r="JDU50" s="14"/>
      <c r="JDV50" s="14"/>
      <c r="JDW50" s="14"/>
      <c r="JDX50" s="14"/>
      <c r="JDY50" s="14"/>
      <c r="JDZ50" s="14"/>
      <c r="JEA50" s="14"/>
      <c r="JEB50" s="14"/>
      <c r="JEC50" s="14"/>
      <c r="JED50" s="14"/>
      <c r="JEE50" s="14"/>
      <c r="JEF50" s="14"/>
      <c r="JEG50" s="14"/>
      <c r="JEH50" s="14"/>
      <c r="JEI50" s="14"/>
      <c r="JEJ50" s="14"/>
      <c r="JEK50" s="14"/>
      <c r="JEL50" s="14"/>
      <c r="JEM50" s="14"/>
      <c r="JEN50" s="14"/>
      <c r="JEO50" s="14"/>
      <c r="JEP50" s="14"/>
      <c r="JEQ50" s="14"/>
      <c r="JER50" s="14"/>
      <c r="JES50" s="14"/>
      <c r="JET50" s="14"/>
      <c r="JEU50" s="14"/>
      <c r="JEV50" s="14"/>
      <c r="JEW50" s="14"/>
      <c r="JEX50" s="14"/>
      <c r="JEY50" s="14"/>
      <c r="JEZ50" s="14"/>
      <c r="JFA50" s="14"/>
      <c r="JFB50" s="14"/>
      <c r="JFC50" s="14"/>
      <c r="JFD50" s="14"/>
      <c r="JFE50" s="14"/>
      <c r="JFF50" s="14"/>
      <c r="JFG50" s="14"/>
      <c r="JFH50" s="14"/>
      <c r="JFI50" s="14"/>
      <c r="JFJ50" s="14"/>
      <c r="JFK50" s="14"/>
      <c r="JFL50" s="14"/>
      <c r="JFM50" s="14"/>
      <c r="JFN50" s="14"/>
      <c r="JFO50" s="14"/>
      <c r="JFP50" s="14"/>
      <c r="JFQ50" s="14"/>
      <c r="JFR50" s="14"/>
      <c r="JFS50" s="14"/>
      <c r="JFT50" s="14"/>
      <c r="JFU50" s="14"/>
      <c r="JFV50" s="14"/>
      <c r="JFW50" s="14"/>
      <c r="JFX50" s="14"/>
      <c r="JFY50" s="14"/>
      <c r="JFZ50" s="14"/>
      <c r="JGA50" s="14"/>
      <c r="JGB50" s="14"/>
      <c r="JGC50" s="14"/>
      <c r="JGD50" s="14"/>
      <c r="JGE50" s="14"/>
      <c r="JGF50" s="14"/>
      <c r="JGG50" s="14"/>
      <c r="JGH50" s="14"/>
      <c r="JGI50" s="14"/>
      <c r="JGJ50" s="14"/>
      <c r="JGK50" s="14"/>
      <c r="JGL50" s="14"/>
      <c r="JGM50" s="14"/>
      <c r="JGN50" s="14"/>
      <c r="JGO50" s="14"/>
      <c r="JGP50" s="14"/>
      <c r="JGQ50" s="14"/>
      <c r="JGR50" s="14"/>
      <c r="JGS50" s="14"/>
      <c r="JGT50" s="14"/>
      <c r="JGU50" s="14"/>
      <c r="JGV50" s="14"/>
      <c r="JGW50" s="14"/>
      <c r="JGX50" s="14"/>
      <c r="JGY50" s="14"/>
      <c r="JGZ50" s="14"/>
      <c r="JHA50" s="14"/>
      <c r="JHB50" s="14"/>
      <c r="JHC50" s="14"/>
      <c r="JHD50" s="14"/>
      <c r="JHE50" s="14"/>
      <c r="JHF50" s="14"/>
      <c r="JHG50" s="14"/>
      <c r="JHH50" s="14"/>
      <c r="JHI50" s="14"/>
      <c r="JHJ50" s="14"/>
      <c r="JHK50" s="14"/>
      <c r="JHL50" s="14"/>
      <c r="JHM50" s="14"/>
      <c r="JHN50" s="14"/>
      <c r="JHO50" s="14"/>
      <c r="JHP50" s="14"/>
      <c r="JHQ50" s="14"/>
      <c r="JHR50" s="14"/>
      <c r="JHS50" s="14"/>
      <c r="JHT50" s="14"/>
      <c r="JHU50" s="14"/>
      <c r="JHV50" s="14"/>
      <c r="JHW50" s="14"/>
      <c r="JHX50" s="14"/>
      <c r="JHY50" s="14"/>
      <c r="JHZ50" s="14"/>
      <c r="JIA50" s="14"/>
      <c r="JIB50" s="14"/>
      <c r="JIC50" s="14"/>
      <c r="JID50" s="14"/>
      <c r="JIE50" s="14"/>
      <c r="JIF50" s="14"/>
      <c r="JIG50" s="14"/>
      <c r="JIH50" s="14"/>
      <c r="JII50" s="14"/>
      <c r="JIJ50" s="14"/>
      <c r="JIK50" s="14"/>
      <c r="JIL50" s="14"/>
      <c r="JIM50" s="14"/>
      <c r="JIN50" s="14"/>
      <c r="JIO50" s="14"/>
      <c r="JIP50" s="14"/>
      <c r="JIQ50" s="14"/>
      <c r="JIR50" s="14"/>
      <c r="JIS50" s="14"/>
      <c r="JIT50" s="14"/>
      <c r="JIU50" s="14"/>
      <c r="JIV50" s="14"/>
      <c r="JIW50" s="14"/>
      <c r="JIX50" s="14"/>
      <c r="JIY50" s="14"/>
      <c r="JIZ50" s="14"/>
      <c r="JJA50" s="14"/>
      <c r="JJB50" s="14"/>
      <c r="JJC50" s="14"/>
      <c r="JJD50" s="14"/>
      <c r="JJE50" s="14"/>
      <c r="JJF50" s="14"/>
      <c r="JJG50" s="14"/>
      <c r="JJH50" s="14"/>
      <c r="JJI50" s="14"/>
      <c r="JJJ50" s="14"/>
      <c r="JJK50" s="14"/>
      <c r="JJL50" s="14"/>
      <c r="JJM50" s="14"/>
      <c r="JJN50" s="14"/>
      <c r="JJO50" s="14"/>
      <c r="JJP50" s="14"/>
      <c r="JJQ50" s="14"/>
      <c r="JJR50" s="14"/>
      <c r="JJS50" s="14"/>
      <c r="JJT50" s="14"/>
      <c r="JJU50" s="14"/>
      <c r="JJV50" s="14"/>
      <c r="JJW50" s="14"/>
      <c r="JJX50" s="14"/>
      <c r="JJY50" s="14"/>
      <c r="JJZ50" s="14"/>
      <c r="JKA50" s="14"/>
      <c r="JKB50" s="14"/>
      <c r="JKC50" s="14"/>
      <c r="JKD50" s="14"/>
      <c r="JKE50" s="14"/>
      <c r="JKF50" s="14"/>
      <c r="JKG50" s="14"/>
      <c r="JKH50" s="14"/>
      <c r="JKI50" s="14"/>
      <c r="JKJ50" s="14"/>
      <c r="JKK50" s="14"/>
      <c r="JKL50" s="14"/>
      <c r="JKM50" s="14"/>
      <c r="JKN50" s="14"/>
      <c r="JKO50" s="14"/>
      <c r="JKP50" s="14"/>
      <c r="JKQ50" s="14"/>
      <c r="JKR50" s="14"/>
      <c r="JKS50" s="14"/>
      <c r="JKT50" s="14"/>
      <c r="JKU50" s="14"/>
      <c r="JKV50" s="14"/>
      <c r="JKW50" s="14"/>
      <c r="JKX50" s="14"/>
      <c r="JKY50" s="14"/>
      <c r="JKZ50" s="14"/>
      <c r="JLA50" s="14"/>
      <c r="JLB50" s="14"/>
      <c r="JLC50" s="14"/>
      <c r="JLD50" s="14"/>
      <c r="JLE50" s="14"/>
      <c r="JLF50" s="14"/>
      <c r="JLG50" s="14"/>
      <c r="JLH50" s="14"/>
      <c r="JLI50" s="14"/>
      <c r="JLJ50" s="14"/>
      <c r="JLK50" s="14"/>
      <c r="JLL50" s="14"/>
      <c r="JLM50" s="14"/>
      <c r="JLN50" s="14"/>
      <c r="JLO50" s="14"/>
      <c r="JLP50" s="14"/>
      <c r="JLQ50" s="14"/>
      <c r="JLR50" s="14"/>
      <c r="JLS50" s="14"/>
      <c r="JLT50" s="14"/>
      <c r="JLU50" s="14"/>
      <c r="JLV50" s="14"/>
      <c r="JLW50" s="14"/>
      <c r="JLX50" s="14"/>
      <c r="JLY50" s="14"/>
      <c r="JLZ50" s="14"/>
      <c r="JMA50" s="14"/>
      <c r="JMB50" s="14"/>
      <c r="JMC50" s="14"/>
      <c r="JMD50" s="14"/>
      <c r="JME50" s="14"/>
      <c r="JMF50" s="14"/>
      <c r="JMG50" s="14"/>
      <c r="JMH50" s="14"/>
      <c r="JMI50" s="14"/>
      <c r="JMJ50" s="14"/>
      <c r="JMK50" s="14"/>
      <c r="JML50" s="14"/>
      <c r="JMM50" s="14"/>
      <c r="JMN50" s="14"/>
      <c r="JMO50" s="14"/>
      <c r="JMP50" s="14"/>
      <c r="JMQ50" s="14"/>
      <c r="JMR50" s="14"/>
      <c r="JMS50" s="14"/>
      <c r="JMT50" s="14"/>
      <c r="JMU50" s="14"/>
      <c r="JMV50" s="14"/>
      <c r="JMW50" s="14"/>
      <c r="JMX50" s="14"/>
      <c r="JMY50" s="14"/>
      <c r="JMZ50" s="14"/>
      <c r="JNA50" s="14"/>
      <c r="JNB50" s="14"/>
      <c r="JNC50" s="14"/>
      <c r="JND50" s="14"/>
      <c r="JNE50" s="14"/>
      <c r="JNF50" s="14"/>
      <c r="JNG50" s="14"/>
      <c r="JNH50" s="14"/>
      <c r="JNI50" s="14"/>
      <c r="JNJ50" s="14"/>
      <c r="JNK50" s="14"/>
      <c r="JNL50" s="14"/>
      <c r="JNM50" s="14"/>
      <c r="JNN50" s="14"/>
      <c r="JNO50" s="14"/>
      <c r="JNP50" s="14"/>
      <c r="JNQ50" s="14"/>
      <c r="JNR50" s="14"/>
      <c r="JNS50" s="14"/>
      <c r="JNT50" s="14"/>
      <c r="JNU50" s="14"/>
      <c r="JNV50" s="14"/>
      <c r="JNW50" s="14"/>
      <c r="JNX50" s="14"/>
      <c r="JNY50" s="14"/>
      <c r="JNZ50" s="14"/>
      <c r="JOA50" s="14"/>
      <c r="JOB50" s="14"/>
      <c r="JOC50" s="14"/>
      <c r="JOD50" s="14"/>
      <c r="JOE50" s="14"/>
      <c r="JOF50" s="14"/>
      <c r="JOG50" s="14"/>
      <c r="JOH50" s="14"/>
      <c r="JOI50" s="14"/>
      <c r="JOJ50" s="14"/>
      <c r="JOK50" s="14"/>
      <c r="JOL50" s="14"/>
      <c r="JOM50" s="14"/>
      <c r="JON50" s="14"/>
      <c r="JOO50" s="14"/>
      <c r="JOP50" s="14"/>
      <c r="JOQ50" s="14"/>
      <c r="JOR50" s="14"/>
      <c r="JOS50" s="14"/>
      <c r="JOT50" s="14"/>
      <c r="JOU50" s="14"/>
      <c r="JOV50" s="14"/>
      <c r="JOW50" s="14"/>
      <c r="JOX50" s="14"/>
      <c r="JOY50" s="14"/>
      <c r="JOZ50" s="14"/>
      <c r="JPA50" s="14"/>
      <c r="JPB50" s="14"/>
      <c r="JPC50" s="14"/>
      <c r="JPD50" s="14"/>
      <c r="JPE50" s="14"/>
      <c r="JPF50" s="14"/>
      <c r="JPG50" s="14"/>
      <c r="JPH50" s="14"/>
      <c r="JPI50" s="14"/>
      <c r="JPJ50" s="14"/>
      <c r="JPK50" s="14"/>
      <c r="JPL50" s="14"/>
      <c r="JPM50" s="14"/>
      <c r="JPN50" s="14"/>
      <c r="JPO50" s="14"/>
      <c r="JPP50" s="14"/>
      <c r="JPQ50" s="14"/>
      <c r="JPR50" s="14"/>
      <c r="JPS50" s="14"/>
      <c r="JPT50" s="14"/>
      <c r="JPU50" s="14"/>
      <c r="JPV50" s="14"/>
      <c r="JPW50" s="14"/>
      <c r="JPX50" s="14"/>
      <c r="JPY50" s="14"/>
      <c r="JPZ50" s="14"/>
      <c r="JQA50" s="14"/>
      <c r="JQB50" s="14"/>
      <c r="JQC50" s="14"/>
      <c r="JQD50" s="14"/>
      <c r="JQE50" s="14"/>
      <c r="JQF50" s="14"/>
      <c r="JQG50" s="14"/>
      <c r="JQH50" s="14"/>
      <c r="JQI50" s="14"/>
      <c r="JQJ50" s="14"/>
      <c r="JQK50" s="14"/>
      <c r="JQL50" s="14"/>
      <c r="JQM50" s="14"/>
      <c r="JQN50" s="14"/>
      <c r="JQO50" s="14"/>
      <c r="JQP50" s="14"/>
      <c r="JQQ50" s="14"/>
      <c r="JQR50" s="14"/>
      <c r="JQS50" s="14"/>
      <c r="JQT50" s="14"/>
      <c r="JQU50" s="14"/>
      <c r="JQV50" s="14"/>
      <c r="JQW50" s="14"/>
      <c r="JQX50" s="14"/>
      <c r="JQY50" s="14"/>
      <c r="JQZ50" s="14"/>
      <c r="JRA50" s="14"/>
      <c r="JRB50" s="14"/>
      <c r="JRC50" s="14"/>
      <c r="JRD50" s="14"/>
      <c r="JRE50" s="14"/>
      <c r="JRF50" s="14"/>
      <c r="JRG50" s="14"/>
      <c r="JRH50" s="14"/>
      <c r="JRI50" s="14"/>
      <c r="JRJ50" s="14"/>
      <c r="JRK50" s="14"/>
      <c r="JRL50" s="14"/>
      <c r="JRM50" s="14"/>
      <c r="JRN50" s="14"/>
      <c r="JRO50" s="14"/>
      <c r="JRP50" s="14"/>
      <c r="JRQ50" s="14"/>
      <c r="JRR50" s="14"/>
      <c r="JRS50" s="14"/>
      <c r="JRT50" s="14"/>
      <c r="JRU50" s="14"/>
      <c r="JRV50" s="14"/>
      <c r="JRW50" s="14"/>
      <c r="JRX50" s="14"/>
      <c r="JRY50" s="14"/>
      <c r="JRZ50" s="14"/>
      <c r="JSA50" s="14"/>
      <c r="JSB50" s="14"/>
      <c r="JSC50" s="14"/>
      <c r="JSD50" s="14"/>
      <c r="JSE50" s="14"/>
      <c r="JSF50" s="14"/>
      <c r="JSG50" s="14"/>
      <c r="JSH50" s="14"/>
      <c r="JSI50" s="14"/>
      <c r="JSJ50" s="14"/>
      <c r="JSK50" s="14"/>
      <c r="JSL50" s="14"/>
      <c r="JSM50" s="14"/>
      <c r="JSN50" s="14"/>
      <c r="JSO50" s="14"/>
      <c r="JSP50" s="14"/>
      <c r="JSQ50" s="14"/>
      <c r="JSR50" s="14"/>
      <c r="JSS50" s="14"/>
      <c r="JST50" s="14"/>
      <c r="JSU50" s="14"/>
      <c r="JSV50" s="14"/>
      <c r="JSW50" s="14"/>
      <c r="JSX50" s="14"/>
      <c r="JSY50" s="14"/>
      <c r="JSZ50" s="14"/>
      <c r="JTA50" s="14"/>
      <c r="JTB50" s="14"/>
      <c r="JTC50" s="14"/>
      <c r="JTD50" s="14"/>
      <c r="JTE50" s="14"/>
      <c r="JTF50" s="14"/>
      <c r="JTG50" s="14"/>
      <c r="JTH50" s="14"/>
      <c r="JTI50" s="14"/>
      <c r="JTJ50" s="14"/>
      <c r="JTK50" s="14"/>
      <c r="JTL50" s="14"/>
      <c r="JTM50" s="14"/>
      <c r="JTN50" s="14"/>
      <c r="JTO50" s="14"/>
      <c r="JTP50" s="14"/>
      <c r="JTQ50" s="14"/>
      <c r="JTR50" s="14"/>
      <c r="JTS50" s="14"/>
      <c r="JTT50" s="14"/>
      <c r="JTU50" s="14"/>
      <c r="JTV50" s="14"/>
      <c r="JTW50" s="14"/>
      <c r="JTX50" s="14"/>
      <c r="JTY50" s="14"/>
      <c r="JTZ50" s="14"/>
      <c r="JUA50" s="14"/>
      <c r="JUB50" s="14"/>
      <c r="JUC50" s="14"/>
      <c r="JUD50" s="14"/>
      <c r="JUE50" s="14"/>
      <c r="JUF50" s="14"/>
      <c r="JUG50" s="14"/>
      <c r="JUH50" s="14"/>
      <c r="JUI50" s="14"/>
      <c r="JUJ50" s="14"/>
      <c r="JUK50" s="14"/>
      <c r="JUL50" s="14"/>
      <c r="JUM50" s="14"/>
      <c r="JUN50" s="14"/>
      <c r="JUO50" s="14"/>
      <c r="JUP50" s="14"/>
      <c r="JUQ50" s="14"/>
      <c r="JUR50" s="14"/>
      <c r="JUS50" s="14"/>
      <c r="JUT50" s="14"/>
      <c r="JUU50" s="14"/>
      <c r="JUV50" s="14"/>
      <c r="JUW50" s="14"/>
      <c r="JUX50" s="14"/>
      <c r="JUY50" s="14"/>
      <c r="JUZ50" s="14"/>
      <c r="JVA50" s="14"/>
      <c r="JVB50" s="14"/>
      <c r="JVC50" s="14"/>
      <c r="JVD50" s="14"/>
      <c r="JVE50" s="14"/>
      <c r="JVF50" s="14"/>
      <c r="JVG50" s="14"/>
      <c r="JVH50" s="14"/>
      <c r="JVI50" s="14"/>
      <c r="JVJ50" s="14"/>
      <c r="JVK50" s="14"/>
      <c r="JVL50" s="14"/>
      <c r="JVM50" s="14"/>
      <c r="JVN50" s="14"/>
      <c r="JVO50" s="14"/>
      <c r="JVP50" s="14"/>
      <c r="JVQ50" s="14"/>
      <c r="JVR50" s="14"/>
      <c r="JVS50" s="14"/>
      <c r="JVT50" s="14"/>
      <c r="JVU50" s="14"/>
      <c r="JVV50" s="14"/>
      <c r="JVW50" s="14"/>
      <c r="JVX50" s="14"/>
      <c r="JVY50" s="14"/>
      <c r="JVZ50" s="14"/>
      <c r="JWA50" s="14"/>
      <c r="JWB50" s="14"/>
      <c r="JWC50" s="14"/>
      <c r="JWD50" s="14"/>
      <c r="JWE50" s="14"/>
      <c r="JWF50" s="14"/>
      <c r="JWG50" s="14"/>
      <c r="JWH50" s="14"/>
      <c r="JWI50" s="14"/>
      <c r="JWJ50" s="14"/>
      <c r="JWK50" s="14"/>
      <c r="JWL50" s="14"/>
      <c r="JWM50" s="14"/>
      <c r="JWN50" s="14"/>
      <c r="JWO50" s="14"/>
      <c r="JWP50" s="14"/>
      <c r="JWQ50" s="14"/>
      <c r="JWR50" s="14"/>
      <c r="JWS50" s="14"/>
      <c r="JWT50" s="14"/>
      <c r="JWU50" s="14"/>
      <c r="JWV50" s="14"/>
      <c r="JWW50" s="14"/>
      <c r="JWX50" s="14"/>
      <c r="JWY50" s="14"/>
      <c r="JWZ50" s="14"/>
      <c r="JXA50" s="14"/>
      <c r="JXB50" s="14"/>
      <c r="JXC50" s="14"/>
      <c r="JXD50" s="14"/>
      <c r="JXE50" s="14"/>
      <c r="JXF50" s="14"/>
      <c r="JXG50" s="14"/>
      <c r="JXH50" s="14"/>
      <c r="JXI50" s="14"/>
      <c r="JXJ50" s="14"/>
      <c r="JXK50" s="14"/>
      <c r="JXL50" s="14"/>
      <c r="JXM50" s="14"/>
      <c r="JXN50" s="14"/>
      <c r="JXO50" s="14"/>
      <c r="JXP50" s="14"/>
      <c r="JXQ50" s="14"/>
      <c r="JXR50" s="14"/>
      <c r="JXS50" s="14"/>
      <c r="JXT50" s="14"/>
      <c r="JXU50" s="14"/>
      <c r="JXV50" s="14"/>
      <c r="JXW50" s="14"/>
      <c r="JXX50" s="14"/>
      <c r="JXY50" s="14"/>
      <c r="JXZ50" s="14"/>
      <c r="JYA50" s="14"/>
      <c r="JYB50" s="14"/>
      <c r="JYC50" s="14"/>
      <c r="JYD50" s="14"/>
      <c r="JYE50" s="14"/>
      <c r="JYF50" s="14"/>
      <c r="JYG50" s="14"/>
      <c r="JYH50" s="14"/>
      <c r="JYI50" s="14"/>
      <c r="JYJ50" s="14"/>
      <c r="JYK50" s="14"/>
      <c r="JYL50" s="14"/>
      <c r="JYM50" s="14"/>
      <c r="JYN50" s="14"/>
      <c r="JYO50" s="14"/>
      <c r="JYP50" s="14"/>
      <c r="JYQ50" s="14"/>
      <c r="JYR50" s="14"/>
      <c r="JYS50" s="14"/>
      <c r="JYT50" s="14"/>
      <c r="JYU50" s="14"/>
      <c r="JYV50" s="14"/>
      <c r="JYW50" s="14"/>
      <c r="JYX50" s="14"/>
      <c r="JYY50" s="14"/>
      <c r="JYZ50" s="14"/>
      <c r="JZA50" s="14"/>
      <c r="JZB50" s="14"/>
      <c r="JZC50" s="14"/>
      <c r="JZD50" s="14"/>
      <c r="JZE50" s="14"/>
      <c r="JZF50" s="14"/>
      <c r="JZG50" s="14"/>
      <c r="JZH50" s="14"/>
      <c r="JZI50" s="14"/>
      <c r="JZJ50" s="14"/>
      <c r="JZK50" s="14"/>
      <c r="JZL50" s="14"/>
      <c r="JZM50" s="14"/>
      <c r="JZN50" s="14"/>
      <c r="JZO50" s="14"/>
      <c r="JZP50" s="14"/>
      <c r="JZQ50" s="14"/>
      <c r="JZR50" s="14"/>
      <c r="JZS50" s="14"/>
      <c r="JZT50" s="14"/>
      <c r="JZU50" s="14"/>
      <c r="JZV50" s="14"/>
      <c r="JZW50" s="14"/>
      <c r="JZX50" s="14"/>
      <c r="JZY50" s="14"/>
      <c r="JZZ50" s="14"/>
      <c r="KAA50" s="14"/>
      <c r="KAB50" s="14"/>
      <c r="KAC50" s="14"/>
      <c r="KAD50" s="14"/>
      <c r="KAE50" s="14"/>
      <c r="KAF50" s="14"/>
      <c r="KAG50" s="14"/>
      <c r="KAH50" s="14"/>
      <c r="KAI50" s="14"/>
      <c r="KAJ50" s="14"/>
      <c r="KAK50" s="14"/>
      <c r="KAL50" s="14"/>
      <c r="KAM50" s="14"/>
      <c r="KAN50" s="14"/>
      <c r="KAO50" s="14"/>
      <c r="KAP50" s="14"/>
      <c r="KAQ50" s="14"/>
      <c r="KAR50" s="14"/>
      <c r="KAS50" s="14"/>
      <c r="KAT50" s="14"/>
      <c r="KAU50" s="14"/>
      <c r="KAV50" s="14"/>
      <c r="KAW50" s="14"/>
      <c r="KAX50" s="14"/>
      <c r="KAY50" s="14"/>
      <c r="KAZ50" s="14"/>
      <c r="KBA50" s="14"/>
      <c r="KBB50" s="14"/>
      <c r="KBC50" s="14"/>
      <c r="KBD50" s="14"/>
      <c r="KBE50" s="14"/>
      <c r="KBF50" s="14"/>
      <c r="KBG50" s="14"/>
      <c r="KBH50" s="14"/>
      <c r="KBI50" s="14"/>
      <c r="KBJ50" s="14"/>
      <c r="KBK50" s="14"/>
      <c r="KBL50" s="14"/>
      <c r="KBM50" s="14"/>
      <c r="KBN50" s="14"/>
      <c r="KBO50" s="14"/>
      <c r="KBP50" s="14"/>
      <c r="KBQ50" s="14"/>
      <c r="KBR50" s="14"/>
      <c r="KBS50" s="14"/>
      <c r="KBT50" s="14"/>
      <c r="KBU50" s="14"/>
      <c r="KBV50" s="14"/>
      <c r="KBW50" s="14"/>
      <c r="KBX50" s="14"/>
      <c r="KBY50" s="14"/>
      <c r="KBZ50" s="14"/>
      <c r="KCA50" s="14"/>
      <c r="KCB50" s="14"/>
      <c r="KCC50" s="14"/>
      <c r="KCD50" s="14"/>
      <c r="KCE50" s="14"/>
      <c r="KCF50" s="14"/>
      <c r="KCG50" s="14"/>
      <c r="KCH50" s="14"/>
      <c r="KCI50" s="14"/>
      <c r="KCJ50" s="14"/>
      <c r="KCK50" s="14"/>
      <c r="KCL50" s="14"/>
      <c r="KCM50" s="14"/>
      <c r="KCN50" s="14"/>
      <c r="KCO50" s="14"/>
      <c r="KCP50" s="14"/>
      <c r="KCQ50" s="14"/>
      <c r="KCR50" s="14"/>
      <c r="KCS50" s="14"/>
      <c r="KCT50" s="14"/>
      <c r="KCU50" s="14"/>
      <c r="KCV50" s="14"/>
      <c r="KCW50" s="14"/>
      <c r="KCX50" s="14"/>
      <c r="KCY50" s="14"/>
      <c r="KCZ50" s="14"/>
      <c r="KDA50" s="14"/>
      <c r="KDB50" s="14"/>
      <c r="KDC50" s="14"/>
      <c r="KDD50" s="14"/>
      <c r="KDE50" s="14"/>
      <c r="KDF50" s="14"/>
      <c r="KDG50" s="14"/>
      <c r="KDH50" s="14"/>
      <c r="KDI50" s="14"/>
      <c r="KDJ50" s="14"/>
      <c r="KDK50" s="14"/>
      <c r="KDL50" s="14"/>
      <c r="KDM50" s="14"/>
      <c r="KDN50" s="14"/>
      <c r="KDO50" s="14"/>
      <c r="KDP50" s="14"/>
      <c r="KDQ50" s="14"/>
      <c r="KDR50" s="14"/>
      <c r="KDS50" s="14"/>
      <c r="KDT50" s="14"/>
      <c r="KDU50" s="14"/>
      <c r="KDV50" s="14"/>
      <c r="KDW50" s="14"/>
      <c r="KDX50" s="14"/>
      <c r="KDY50" s="14"/>
      <c r="KDZ50" s="14"/>
      <c r="KEA50" s="14"/>
      <c r="KEB50" s="14"/>
      <c r="KEC50" s="14"/>
      <c r="KED50" s="14"/>
      <c r="KEE50" s="14"/>
      <c r="KEF50" s="14"/>
      <c r="KEG50" s="14"/>
      <c r="KEH50" s="14"/>
      <c r="KEI50" s="14"/>
      <c r="KEJ50" s="14"/>
      <c r="KEK50" s="14"/>
      <c r="KEL50" s="14"/>
      <c r="KEM50" s="14"/>
      <c r="KEN50" s="14"/>
      <c r="KEO50" s="14"/>
      <c r="KEP50" s="14"/>
      <c r="KEQ50" s="14"/>
      <c r="KER50" s="14"/>
      <c r="KES50" s="14"/>
      <c r="KET50" s="14"/>
      <c r="KEU50" s="14"/>
      <c r="KEV50" s="14"/>
      <c r="KEW50" s="14"/>
      <c r="KEX50" s="14"/>
      <c r="KEY50" s="14"/>
      <c r="KEZ50" s="14"/>
      <c r="KFA50" s="14"/>
      <c r="KFB50" s="14"/>
      <c r="KFC50" s="14"/>
      <c r="KFD50" s="14"/>
      <c r="KFE50" s="14"/>
      <c r="KFF50" s="14"/>
      <c r="KFG50" s="14"/>
      <c r="KFH50" s="14"/>
      <c r="KFI50" s="14"/>
      <c r="KFJ50" s="14"/>
      <c r="KFK50" s="14"/>
      <c r="KFL50" s="14"/>
      <c r="KFM50" s="14"/>
      <c r="KFN50" s="14"/>
      <c r="KFO50" s="14"/>
      <c r="KFP50" s="14"/>
      <c r="KFQ50" s="14"/>
      <c r="KFR50" s="14"/>
      <c r="KFS50" s="14"/>
      <c r="KFT50" s="14"/>
      <c r="KFU50" s="14"/>
      <c r="KFV50" s="14"/>
      <c r="KFW50" s="14"/>
      <c r="KFX50" s="14"/>
      <c r="KFY50" s="14"/>
      <c r="KFZ50" s="14"/>
      <c r="KGA50" s="14"/>
      <c r="KGB50" s="14"/>
      <c r="KGC50" s="14"/>
      <c r="KGD50" s="14"/>
      <c r="KGE50" s="14"/>
      <c r="KGF50" s="14"/>
      <c r="KGG50" s="14"/>
      <c r="KGH50" s="14"/>
      <c r="KGI50" s="14"/>
      <c r="KGJ50" s="14"/>
      <c r="KGK50" s="14"/>
      <c r="KGL50" s="14"/>
      <c r="KGM50" s="14"/>
      <c r="KGN50" s="14"/>
      <c r="KGO50" s="14"/>
      <c r="KGP50" s="14"/>
      <c r="KGQ50" s="14"/>
      <c r="KGR50" s="14"/>
      <c r="KGS50" s="14"/>
      <c r="KGT50" s="14"/>
      <c r="KGU50" s="14"/>
      <c r="KGV50" s="14"/>
      <c r="KGW50" s="14"/>
      <c r="KGX50" s="14"/>
      <c r="KGY50" s="14"/>
      <c r="KGZ50" s="14"/>
      <c r="KHA50" s="14"/>
      <c r="KHB50" s="14"/>
      <c r="KHC50" s="14"/>
      <c r="KHD50" s="14"/>
      <c r="KHE50" s="14"/>
      <c r="KHF50" s="14"/>
      <c r="KHG50" s="14"/>
      <c r="KHH50" s="14"/>
      <c r="KHI50" s="14"/>
      <c r="KHJ50" s="14"/>
      <c r="KHK50" s="14"/>
      <c r="KHL50" s="14"/>
      <c r="KHM50" s="14"/>
      <c r="KHN50" s="14"/>
      <c r="KHO50" s="14"/>
      <c r="KHP50" s="14"/>
      <c r="KHQ50" s="14"/>
      <c r="KHR50" s="14"/>
      <c r="KHS50" s="14"/>
      <c r="KHT50" s="14"/>
      <c r="KHU50" s="14"/>
      <c r="KHV50" s="14"/>
      <c r="KHW50" s="14"/>
      <c r="KHX50" s="14"/>
      <c r="KHY50" s="14"/>
      <c r="KHZ50" s="14"/>
      <c r="KIA50" s="14"/>
      <c r="KIB50" s="14"/>
      <c r="KIC50" s="14"/>
      <c r="KID50" s="14"/>
      <c r="KIE50" s="14"/>
      <c r="KIF50" s="14"/>
      <c r="KIG50" s="14"/>
      <c r="KIH50" s="14"/>
      <c r="KII50" s="14"/>
      <c r="KIJ50" s="14"/>
      <c r="KIK50" s="14"/>
      <c r="KIL50" s="14"/>
      <c r="KIM50" s="14"/>
      <c r="KIN50" s="14"/>
      <c r="KIO50" s="14"/>
      <c r="KIP50" s="14"/>
      <c r="KIQ50" s="14"/>
      <c r="KIR50" s="14"/>
      <c r="KIS50" s="14"/>
      <c r="KIT50" s="14"/>
      <c r="KIU50" s="14"/>
      <c r="KIV50" s="14"/>
      <c r="KIW50" s="14"/>
      <c r="KIX50" s="14"/>
      <c r="KIY50" s="14"/>
      <c r="KIZ50" s="14"/>
      <c r="KJA50" s="14"/>
      <c r="KJB50" s="14"/>
      <c r="KJC50" s="14"/>
      <c r="KJD50" s="14"/>
      <c r="KJE50" s="14"/>
      <c r="KJF50" s="14"/>
      <c r="KJG50" s="14"/>
      <c r="KJH50" s="14"/>
      <c r="KJI50" s="14"/>
      <c r="KJJ50" s="14"/>
      <c r="KJK50" s="14"/>
      <c r="KJL50" s="14"/>
      <c r="KJM50" s="14"/>
      <c r="KJN50" s="14"/>
      <c r="KJO50" s="14"/>
      <c r="KJP50" s="14"/>
      <c r="KJQ50" s="14"/>
      <c r="KJR50" s="14"/>
      <c r="KJS50" s="14"/>
      <c r="KJT50" s="14"/>
      <c r="KJU50" s="14"/>
      <c r="KJV50" s="14"/>
      <c r="KJW50" s="14"/>
      <c r="KJX50" s="14"/>
      <c r="KJY50" s="14"/>
      <c r="KJZ50" s="14"/>
      <c r="KKA50" s="14"/>
      <c r="KKB50" s="14"/>
      <c r="KKC50" s="14"/>
      <c r="KKD50" s="14"/>
      <c r="KKE50" s="14"/>
      <c r="KKF50" s="14"/>
      <c r="KKG50" s="14"/>
      <c r="KKH50" s="14"/>
      <c r="KKI50" s="14"/>
      <c r="KKJ50" s="14"/>
      <c r="KKK50" s="14"/>
      <c r="KKL50" s="14"/>
      <c r="KKM50" s="14"/>
      <c r="KKN50" s="14"/>
      <c r="KKO50" s="14"/>
      <c r="KKP50" s="14"/>
      <c r="KKQ50" s="14"/>
      <c r="KKR50" s="14"/>
      <c r="KKS50" s="14"/>
      <c r="KKT50" s="14"/>
      <c r="KKU50" s="14"/>
      <c r="KKV50" s="14"/>
      <c r="KKW50" s="14"/>
      <c r="KKX50" s="14"/>
      <c r="KKY50" s="14"/>
      <c r="KKZ50" s="14"/>
      <c r="KLA50" s="14"/>
      <c r="KLB50" s="14"/>
      <c r="KLC50" s="14"/>
      <c r="KLD50" s="14"/>
      <c r="KLE50" s="14"/>
      <c r="KLF50" s="14"/>
      <c r="KLG50" s="14"/>
      <c r="KLH50" s="14"/>
      <c r="KLI50" s="14"/>
      <c r="KLJ50" s="14"/>
      <c r="KLK50" s="14"/>
      <c r="KLL50" s="14"/>
      <c r="KLM50" s="14"/>
      <c r="KLN50" s="14"/>
      <c r="KLO50" s="14"/>
      <c r="KLP50" s="14"/>
      <c r="KLQ50" s="14"/>
      <c r="KLR50" s="14"/>
      <c r="KLS50" s="14"/>
      <c r="KLT50" s="14"/>
      <c r="KLU50" s="14"/>
      <c r="KLV50" s="14"/>
      <c r="KLW50" s="14"/>
      <c r="KLX50" s="14"/>
      <c r="KLY50" s="14"/>
      <c r="KLZ50" s="14"/>
      <c r="KMA50" s="14"/>
      <c r="KMB50" s="14"/>
      <c r="KMC50" s="14"/>
      <c r="KMD50" s="14"/>
      <c r="KME50" s="14"/>
      <c r="KMF50" s="14"/>
      <c r="KMG50" s="14"/>
      <c r="KMH50" s="14"/>
      <c r="KMI50" s="14"/>
      <c r="KMJ50" s="14"/>
      <c r="KMK50" s="14"/>
      <c r="KML50" s="14"/>
      <c r="KMM50" s="14"/>
      <c r="KMN50" s="14"/>
      <c r="KMO50" s="14"/>
      <c r="KMP50" s="14"/>
      <c r="KMQ50" s="14"/>
      <c r="KMR50" s="14"/>
      <c r="KMS50" s="14"/>
      <c r="KMT50" s="14"/>
      <c r="KMU50" s="14"/>
      <c r="KMV50" s="14"/>
      <c r="KMW50" s="14"/>
      <c r="KMX50" s="14"/>
      <c r="KMY50" s="14"/>
      <c r="KMZ50" s="14"/>
      <c r="KNA50" s="14"/>
      <c r="KNB50" s="14"/>
      <c r="KNC50" s="14"/>
      <c r="KND50" s="14"/>
      <c r="KNE50" s="14"/>
      <c r="KNF50" s="14"/>
      <c r="KNG50" s="14"/>
      <c r="KNH50" s="14"/>
      <c r="KNI50" s="14"/>
      <c r="KNJ50" s="14"/>
      <c r="KNK50" s="14"/>
      <c r="KNL50" s="14"/>
      <c r="KNM50" s="14"/>
      <c r="KNN50" s="14"/>
      <c r="KNO50" s="14"/>
      <c r="KNP50" s="14"/>
      <c r="KNQ50" s="14"/>
      <c r="KNR50" s="14"/>
      <c r="KNS50" s="14"/>
      <c r="KNT50" s="14"/>
      <c r="KNU50" s="14"/>
      <c r="KNV50" s="14"/>
      <c r="KNW50" s="14"/>
      <c r="KNX50" s="14"/>
      <c r="KNY50" s="14"/>
      <c r="KNZ50" s="14"/>
      <c r="KOA50" s="14"/>
      <c r="KOB50" s="14"/>
      <c r="KOC50" s="14"/>
      <c r="KOD50" s="14"/>
      <c r="KOE50" s="14"/>
      <c r="KOF50" s="14"/>
      <c r="KOG50" s="14"/>
      <c r="KOH50" s="14"/>
      <c r="KOI50" s="14"/>
      <c r="KOJ50" s="14"/>
      <c r="KOK50" s="14"/>
      <c r="KOL50" s="14"/>
      <c r="KOM50" s="14"/>
      <c r="KON50" s="14"/>
      <c r="KOO50" s="14"/>
      <c r="KOP50" s="14"/>
      <c r="KOQ50" s="14"/>
      <c r="KOR50" s="14"/>
      <c r="KOS50" s="14"/>
      <c r="KOT50" s="14"/>
      <c r="KOU50" s="14"/>
      <c r="KOV50" s="14"/>
      <c r="KOW50" s="14"/>
      <c r="KOX50" s="14"/>
      <c r="KOY50" s="14"/>
      <c r="KOZ50" s="14"/>
      <c r="KPA50" s="14"/>
      <c r="KPB50" s="14"/>
      <c r="KPC50" s="14"/>
      <c r="KPD50" s="14"/>
      <c r="KPE50" s="14"/>
      <c r="KPF50" s="14"/>
      <c r="KPG50" s="14"/>
      <c r="KPH50" s="14"/>
      <c r="KPI50" s="14"/>
      <c r="KPJ50" s="14"/>
      <c r="KPK50" s="14"/>
      <c r="KPL50" s="14"/>
      <c r="KPM50" s="14"/>
      <c r="KPN50" s="14"/>
      <c r="KPO50" s="14"/>
      <c r="KPP50" s="14"/>
      <c r="KPQ50" s="14"/>
      <c r="KPR50" s="14"/>
      <c r="KPS50" s="14"/>
      <c r="KPT50" s="14"/>
      <c r="KPU50" s="14"/>
      <c r="KPV50" s="14"/>
      <c r="KPW50" s="14"/>
      <c r="KPX50" s="14"/>
      <c r="KPY50" s="14"/>
      <c r="KPZ50" s="14"/>
      <c r="KQA50" s="14"/>
      <c r="KQB50" s="14"/>
      <c r="KQC50" s="14"/>
      <c r="KQD50" s="14"/>
      <c r="KQE50" s="14"/>
      <c r="KQF50" s="14"/>
      <c r="KQG50" s="14"/>
      <c r="KQH50" s="14"/>
      <c r="KQI50" s="14"/>
      <c r="KQJ50" s="14"/>
      <c r="KQK50" s="14"/>
      <c r="KQL50" s="14"/>
      <c r="KQM50" s="14"/>
      <c r="KQN50" s="14"/>
      <c r="KQO50" s="14"/>
      <c r="KQP50" s="14"/>
      <c r="KQQ50" s="14"/>
      <c r="KQR50" s="14"/>
      <c r="KQS50" s="14"/>
      <c r="KQT50" s="14"/>
      <c r="KQU50" s="14"/>
      <c r="KQV50" s="14"/>
      <c r="KQW50" s="14"/>
      <c r="KQX50" s="14"/>
      <c r="KQY50" s="14"/>
      <c r="KQZ50" s="14"/>
      <c r="KRA50" s="14"/>
      <c r="KRB50" s="14"/>
      <c r="KRC50" s="14"/>
      <c r="KRD50" s="14"/>
      <c r="KRE50" s="14"/>
      <c r="KRF50" s="14"/>
      <c r="KRG50" s="14"/>
      <c r="KRH50" s="14"/>
      <c r="KRI50" s="14"/>
      <c r="KRJ50" s="14"/>
      <c r="KRK50" s="14"/>
      <c r="KRL50" s="14"/>
      <c r="KRM50" s="14"/>
      <c r="KRN50" s="14"/>
      <c r="KRO50" s="14"/>
      <c r="KRP50" s="14"/>
      <c r="KRQ50" s="14"/>
      <c r="KRR50" s="14"/>
      <c r="KRS50" s="14"/>
      <c r="KRT50" s="14"/>
      <c r="KRU50" s="14"/>
      <c r="KRV50" s="14"/>
      <c r="KRW50" s="14"/>
      <c r="KRX50" s="14"/>
      <c r="KRY50" s="14"/>
      <c r="KRZ50" s="14"/>
      <c r="KSA50" s="14"/>
      <c r="KSB50" s="14"/>
      <c r="KSC50" s="14"/>
      <c r="KSD50" s="14"/>
      <c r="KSE50" s="14"/>
      <c r="KSF50" s="14"/>
      <c r="KSG50" s="14"/>
      <c r="KSH50" s="14"/>
      <c r="KSI50" s="14"/>
      <c r="KSJ50" s="14"/>
      <c r="KSK50" s="14"/>
      <c r="KSL50" s="14"/>
      <c r="KSM50" s="14"/>
      <c r="KSN50" s="14"/>
      <c r="KSO50" s="14"/>
      <c r="KSP50" s="14"/>
      <c r="KSQ50" s="14"/>
      <c r="KSR50" s="14"/>
      <c r="KSS50" s="14"/>
      <c r="KST50" s="14"/>
      <c r="KSU50" s="14"/>
      <c r="KSV50" s="14"/>
      <c r="KSW50" s="14"/>
      <c r="KSX50" s="14"/>
      <c r="KSY50" s="14"/>
      <c r="KSZ50" s="14"/>
      <c r="KTA50" s="14"/>
      <c r="KTB50" s="14"/>
      <c r="KTC50" s="14"/>
      <c r="KTD50" s="14"/>
      <c r="KTE50" s="14"/>
      <c r="KTF50" s="14"/>
      <c r="KTG50" s="14"/>
      <c r="KTH50" s="14"/>
      <c r="KTI50" s="14"/>
      <c r="KTJ50" s="14"/>
      <c r="KTK50" s="14"/>
      <c r="KTL50" s="14"/>
      <c r="KTM50" s="14"/>
      <c r="KTN50" s="14"/>
      <c r="KTO50" s="14"/>
      <c r="KTP50" s="14"/>
      <c r="KTQ50" s="14"/>
      <c r="KTR50" s="14"/>
      <c r="KTS50" s="14"/>
      <c r="KTT50" s="14"/>
      <c r="KTU50" s="14"/>
      <c r="KTV50" s="14"/>
      <c r="KTW50" s="14"/>
      <c r="KTX50" s="14"/>
      <c r="KTY50" s="14"/>
      <c r="KTZ50" s="14"/>
      <c r="KUA50" s="14"/>
      <c r="KUB50" s="14"/>
      <c r="KUC50" s="14"/>
      <c r="KUD50" s="14"/>
      <c r="KUE50" s="14"/>
      <c r="KUF50" s="14"/>
      <c r="KUG50" s="14"/>
      <c r="KUH50" s="14"/>
      <c r="KUI50" s="14"/>
      <c r="KUJ50" s="14"/>
      <c r="KUK50" s="14"/>
      <c r="KUL50" s="14"/>
      <c r="KUM50" s="14"/>
      <c r="KUN50" s="14"/>
      <c r="KUO50" s="14"/>
      <c r="KUP50" s="14"/>
      <c r="KUQ50" s="14"/>
      <c r="KUR50" s="14"/>
      <c r="KUS50" s="14"/>
      <c r="KUT50" s="14"/>
      <c r="KUU50" s="14"/>
      <c r="KUV50" s="14"/>
      <c r="KUW50" s="14"/>
      <c r="KUX50" s="14"/>
      <c r="KUY50" s="14"/>
      <c r="KUZ50" s="14"/>
      <c r="KVA50" s="14"/>
      <c r="KVB50" s="14"/>
      <c r="KVC50" s="14"/>
      <c r="KVD50" s="14"/>
      <c r="KVE50" s="14"/>
      <c r="KVF50" s="14"/>
      <c r="KVG50" s="14"/>
      <c r="KVH50" s="14"/>
      <c r="KVI50" s="14"/>
      <c r="KVJ50" s="14"/>
      <c r="KVK50" s="14"/>
      <c r="KVL50" s="14"/>
      <c r="KVM50" s="14"/>
      <c r="KVN50" s="14"/>
      <c r="KVO50" s="14"/>
      <c r="KVP50" s="14"/>
      <c r="KVQ50" s="14"/>
      <c r="KVR50" s="14"/>
      <c r="KVS50" s="14"/>
      <c r="KVT50" s="14"/>
      <c r="KVU50" s="14"/>
      <c r="KVV50" s="14"/>
      <c r="KVW50" s="14"/>
      <c r="KVX50" s="14"/>
      <c r="KVY50" s="14"/>
      <c r="KVZ50" s="14"/>
      <c r="KWA50" s="14"/>
      <c r="KWB50" s="14"/>
      <c r="KWC50" s="14"/>
      <c r="KWD50" s="14"/>
      <c r="KWE50" s="14"/>
      <c r="KWF50" s="14"/>
      <c r="KWG50" s="14"/>
      <c r="KWH50" s="14"/>
      <c r="KWI50" s="14"/>
      <c r="KWJ50" s="14"/>
      <c r="KWK50" s="14"/>
      <c r="KWL50" s="14"/>
      <c r="KWM50" s="14"/>
      <c r="KWN50" s="14"/>
      <c r="KWO50" s="14"/>
      <c r="KWP50" s="14"/>
      <c r="KWQ50" s="14"/>
      <c r="KWR50" s="14"/>
      <c r="KWS50" s="14"/>
      <c r="KWT50" s="14"/>
      <c r="KWU50" s="14"/>
      <c r="KWV50" s="14"/>
      <c r="KWW50" s="14"/>
      <c r="KWX50" s="14"/>
      <c r="KWY50" s="14"/>
      <c r="KWZ50" s="14"/>
      <c r="KXA50" s="14"/>
      <c r="KXB50" s="14"/>
      <c r="KXC50" s="14"/>
      <c r="KXD50" s="14"/>
      <c r="KXE50" s="14"/>
      <c r="KXF50" s="14"/>
      <c r="KXG50" s="14"/>
      <c r="KXH50" s="14"/>
      <c r="KXI50" s="14"/>
      <c r="KXJ50" s="14"/>
      <c r="KXK50" s="14"/>
      <c r="KXL50" s="14"/>
      <c r="KXM50" s="14"/>
      <c r="KXN50" s="14"/>
      <c r="KXO50" s="14"/>
      <c r="KXP50" s="14"/>
      <c r="KXQ50" s="14"/>
      <c r="KXR50" s="14"/>
      <c r="KXS50" s="14"/>
      <c r="KXT50" s="14"/>
      <c r="KXU50" s="14"/>
      <c r="KXV50" s="14"/>
      <c r="KXW50" s="14"/>
      <c r="KXX50" s="14"/>
      <c r="KXY50" s="14"/>
      <c r="KXZ50" s="14"/>
      <c r="KYA50" s="14"/>
      <c r="KYB50" s="14"/>
      <c r="KYC50" s="14"/>
      <c r="KYD50" s="14"/>
      <c r="KYE50" s="14"/>
      <c r="KYF50" s="14"/>
      <c r="KYG50" s="14"/>
      <c r="KYH50" s="14"/>
      <c r="KYI50" s="14"/>
      <c r="KYJ50" s="14"/>
      <c r="KYK50" s="14"/>
      <c r="KYL50" s="14"/>
      <c r="KYM50" s="14"/>
      <c r="KYN50" s="14"/>
      <c r="KYO50" s="14"/>
      <c r="KYP50" s="14"/>
      <c r="KYQ50" s="14"/>
      <c r="KYR50" s="14"/>
      <c r="KYS50" s="14"/>
      <c r="KYT50" s="14"/>
      <c r="KYU50" s="14"/>
      <c r="KYV50" s="14"/>
      <c r="KYW50" s="14"/>
      <c r="KYX50" s="14"/>
      <c r="KYY50" s="14"/>
      <c r="KYZ50" s="14"/>
      <c r="KZA50" s="14"/>
      <c r="KZB50" s="14"/>
      <c r="KZC50" s="14"/>
      <c r="KZD50" s="14"/>
      <c r="KZE50" s="14"/>
      <c r="KZF50" s="14"/>
      <c r="KZG50" s="14"/>
      <c r="KZH50" s="14"/>
      <c r="KZI50" s="14"/>
      <c r="KZJ50" s="14"/>
      <c r="KZK50" s="14"/>
      <c r="KZL50" s="14"/>
      <c r="KZM50" s="14"/>
      <c r="KZN50" s="14"/>
      <c r="KZO50" s="14"/>
      <c r="KZP50" s="14"/>
      <c r="KZQ50" s="14"/>
      <c r="KZR50" s="14"/>
      <c r="KZS50" s="14"/>
      <c r="KZT50" s="14"/>
      <c r="KZU50" s="14"/>
      <c r="KZV50" s="14"/>
      <c r="KZW50" s="14"/>
      <c r="KZX50" s="14"/>
      <c r="KZY50" s="14"/>
      <c r="KZZ50" s="14"/>
      <c r="LAA50" s="14"/>
      <c r="LAB50" s="14"/>
      <c r="LAC50" s="14"/>
      <c r="LAD50" s="14"/>
      <c r="LAE50" s="14"/>
      <c r="LAF50" s="14"/>
      <c r="LAG50" s="14"/>
      <c r="LAH50" s="14"/>
      <c r="LAI50" s="14"/>
      <c r="LAJ50" s="14"/>
      <c r="LAK50" s="14"/>
      <c r="LAL50" s="14"/>
      <c r="LAM50" s="14"/>
      <c r="LAN50" s="14"/>
      <c r="LAO50" s="14"/>
      <c r="LAP50" s="14"/>
      <c r="LAQ50" s="14"/>
      <c r="LAR50" s="14"/>
      <c r="LAS50" s="14"/>
      <c r="LAT50" s="14"/>
      <c r="LAU50" s="14"/>
      <c r="LAV50" s="14"/>
      <c r="LAW50" s="14"/>
      <c r="LAX50" s="14"/>
      <c r="LAY50" s="14"/>
      <c r="LAZ50" s="14"/>
      <c r="LBA50" s="14"/>
      <c r="LBB50" s="14"/>
      <c r="LBC50" s="14"/>
      <c r="LBD50" s="14"/>
      <c r="LBE50" s="14"/>
      <c r="LBF50" s="14"/>
      <c r="LBG50" s="14"/>
      <c r="LBH50" s="14"/>
      <c r="LBI50" s="14"/>
      <c r="LBJ50" s="14"/>
      <c r="LBK50" s="14"/>
      <c r="LBL50" s="14"/>
      <c r="LBM50" s="14"/>
      <c r="LBN50" s="14"/>
      <c r="LBO50" s="14"/>
      <c r="LBP50" s="14"/>
      <c r="LBQ50" s="14"/>
      <c r="LBR50" s="14"/>
      <c r="LBS50" s="14"/>
      <c r="LBT50" s="14"/>
      <c r="LBU50" s="14"/>
      <c r="LBV50" s="14"/>
      <c r="LBW50" s="14"/>
      <c r="LBX50" s="14"/>
      <c r="LBY50" s="14"/>
      <c r="LBZ50" s="14"/>
      <c r="LCA50" s="14"/>
      <c r="LCB50" s="14"/>
      <c r="LCC50" s="14"/>
      <c r="LCD50" s="14"/>
      <c r="LCE50" s="14"/>
      <c r="LCF50" s="14"/>
      <c r="LCG50" s="14"/>
      <c r="LCH50" s="14"/>
      <c r="LCI50" s="14"/>
      <c r="LCJ50" s="14"/>
      <c r="LCK50" s="14"/>
      <c r="LCL50" s="14"/>
      <c r="LCM50" s="14"/>
      <c r="LCN50" s="14"/>
      <c r="LCO50" s="14"/>
      <c r="LCP50" s="14"/>
      <c r="LCQ50" s="14"/>
      <c r="LCR50" s="14"/>
      <c r="LCS50" s="14"/>
      <c r="LCT50" s="14"/>
      <c r="LCU50" s="14"/>
      <c r="LCV50" s="14"/>
      <c r="LCW50" s="14"/>
      <c r="LCX50" s="14"/>
      <c r="LCY50" s="14"/>
      <c r="LCZ50" s="14"/>
      <c r="LDA50" s="14"/>
      <c r="LDB50" s="14"/>
      <c r="LDC50" s="14"/>
      <c r="LDD50" s="14"/>
      <c r="LDE50" s="14"/>
      <c r="LDF50" s="14"/>
      <c r="LDG50" s="14"/>
      <c r="LDH50" s="14"/>
      <c r="LDI50" s="14"/>
      <c r="LDJ50" s="14"/>
      <c r="LDK50" s="14"/>
      <c r="LDL50" s="14"/>
      <c r="LDM50" s="14"/>
      <c r="LDN50" s="14"/>
      <c r="LDO50" s="14"/>
      <c r="LDP50" s="14"/>
      <c r="LDQ50" s="14"/>
      <c r="LDR50" s="14"/>
      <c r="LDS50" s="14"/>
      <c r="LDT50" s="14"/>
      <c r="LDU50" s="14"/>
      <c r="LDV50" s="14"/>
      <c r="LDW50" s="14"/>
      <c r="LDX50" s="14"/>
      <c r="LDY50" s="14"/>
      <c r="LDZ50" s="14"/>
      <c r="LEA50" s="14"/>
      <c r="LEB50" s="14"/>
      <c r="LEC50" s="14"/>
      <c r="LED50" s="14"/>
      <c r="LEE50" s="14"/>
      <c r="LEF50" s="14"/>
      <c r="LEG50" s="14"/>
      <c r="LEH50" s="14"/>
      <c r="LEI50" s="14"/>
      <c r="LEJ50" s="14"/>
      <c r="LEK50" s="14"/>
      <c r="LEL50" s="14"/>
      <c r="LEM50" s="14"/>
      <c r="LEN50" s="14"/>
      <c r="LEO50" s="14"/>
      <c r="LEP50" s="14"/>
      <c r="LEQ50" s="14"/>
      <c r="LER50" s="14"/>
      <c r="LES50" s="14"/>
      <c r="LET50" s="14"/>
      <c r="LEU50" s="14"/>
      <c r="LEV50" s="14"/>
      <c r="LEW50" s="14"/>
      <c r="LEX50" s="14"/>
      <c r="LEY50" s="14"/>
      <c r="LEZ50" s="14"/>
      <c r="LFA50" s="14"/>
      <c r="LFB50" s="14"/>
      <c r="LFC50" s="14"/>
      <c r="LFD50" s="14"/>
      <c r="LFE50" s="14"/>
      <c r="LFF50" s="14"/>
      <c r="LFG50" s="14"/>
      <c r="LFH50" s="14"/>
      <c r="LFI50" s="14"/>
      <c r="LFJ50" s="14"/>
      <c r="LFK50" s="14"/>
      <c r="LFL50" s="14"/>
      <c r="LFM50" s="14"/>
      <c r="LFN50" s="14"/>
      <c r="LFO50" s="14"/>
      <c r="LFP50" s="14"/>
      <c r="LFQ50" s="14"/>
      <c r="LFR50" s="14"/>
      <c r="LFS50" s="14"/>
      <c r="LFT50" s="14"/>
      <c r="LFU50" s="14"/>
      <c r="LFV50" s="14"/>
      <c r="LFW50" s="14"/>
      <c r="LFX50" s="14"/>
      <c r="LFY50" s="14"/>
      <c r="LFZ50" s="14"/>
      <c r="LGA50" s="14"/>
      <c r="LGB50" s="14"/>
      <c r="LGC50" s="14"/>
      <c r="LGD50" s="14"/>
      <c r="LGE50" s="14"/>
      <c r="LGF50" s="14"/>
      <c r="LGG50" s="14"/>
      <c r="LGH50" s="14"/>
      <c r="LGI50" s="14"/>
      <c r="LGJ50" s="14"/>
      <c r="LGK50" s="14"/>
      <c r="LGL50" s="14"/>
      <c r="LGM50" s="14"/>
      <c r="LGN50" s="14"/>
      <c r="LGO50" s="14"/>
      <c r="LGP50" s="14"/>
      <c r="LGQ50" s="14"/>
      <c r="LGR50" s="14"/>
      <c r="LGS50" s="14"/>
      <c r="LGT50" s="14"/>
      <c r="LGU50" s="14"/>
      <c r="LGV50" s="14"/>
      <c r="LGW50" s="14"/>
      <c r="LGX50" s="14"/>
      <c r="LGY50" s="14"/>
      <c r="LGZ50" s="14"/>
      <c r="LHA50" s="14"/>
      <c r="LHB50" s="14"/>
      <c r="LHC50" s="14"/>
      <c r="LHD50" s="14"/>
      <c r="LHE50" s="14"/>
      <c r="LHF50" s="14"/>
      <c r="LHG50" s="14"/>
      <c r="LHH50" s="14"/>
      <c r="LHI50" s="14"/>
      <c r="LHJ50" s="14"/>
      <c r="LHK50" s="14"/>
      <c r="LHL50" s="14"/>
      <c r="LHM50" s="14"/>
      <c r="LHN50" s="14"/>
      <c r="LHO50" s="14"/>
      <c r="LHP50" s="14"/>
      <c r="LHQ50" s="14"/>
      <c r="LHR50" s="14"/>
      <c r="LHS50" s="14"/>
      <c r="LHT50" s="14"/>
      <c r="LHU50" s="14"/>
      <c r="LHV50" s="14"/>
      <c r="LHW50" s="14"/>
      <c r="LHX50" s="14"/>
      <c r="LHY50" s="14"/>
      <c r="LHZ50" s="14"/>
      <c r="LIA50" s="14"/>
      <c r="LIB50" s="14"/>
      <c r="LIC50" s="14"/>
      <c r="LID50" s="14"/>
      <c r="LIE50" s="14"/>
      <c r="LIF50" s="14"/>
      <c r="LIG50" s="14"/>
      <c r="LIH50" s="14"/>
      <c r="LII50" s="14"/>
      <c r="LIJ50" s="14"/>
      <c r="LIK50" s="14"/>
      <c r="LIL50" s="14"/>
      <c r="LIM50" s="14"/>
      <c r="LIN50" s="14"/>
      <c r="LIO50" s="14"/>
      <c r="LIP50" s="14"/>
      <c r="LIQ50" s="14"/>
      <c r="LIR50" s="14"/>
      <c r="LIS50" s="14"/>
      <c r="LIT50" s="14"/>
      <c r="LIU50" s="14"/>
      <c r="LIV50" s="14"/>
      <c r="LIW50" s="14"/>
      <c r="LIX50" s="14"/>
      <c r="LIY50" s="14"/>
      <c r="LIZ50" s="14"/>
      <c r="LJA50" s="14"/>
      <c r="LJB50" s="14"/>
      <c r="LJC50" s="14"/>
      <c r="LJD50" s="14"/>
      <c r="LJE50" s="14"/>
      <c r="LJF50" s="14"/>
      <c r="LJG50" s="14"/>
      <c r="LJH50" s="14"/>
      <c r="LJI50" s="14"/>
      <c r="LJJ50" s="14"/>
      <c r="LJK50" s="14"/>
      <c r="LJL50" s="14"/>
      <c r="LJM50" s="14"/>
      <c r="LJN50" s="14"/>
      <c r="LJO50" s="14"/>
      <c r="LJP50" s="14"/>
      <c r="LJQ50" s="14"/>
      <c r="LJR50" s="14"/>
      <c r="LJS50" s="14"/>
      <c r="LJT50" s="14"/>
      <c r="LJU50" s="14"/>
      <c r="LJV50" s="14"/>
      <c r="LJW50" s="14"/>
      <c r="LJX50" s="14"/>
      <c r="LJY50" s="14"/>
      <c r="LJZ50" s="14"/>
      <c r="LKA50" s="14"/>
      <c r="LKB50" s="14"/>
      <c r="LKC50" s="14"/>
      <c r="LKD50" s="14"/>
      <c r="LKE50" s="14"/>
      <c r="LKF50" s="14"/>
      <c r="LKG50" s="14"/>
      <c r="LKH50" s="14"/>
      <c r="LKI50" s="14"/>
      <c r="LKJ50" s="14"/>
      <c r="LKK50" s="14"/>
      <c r="LKL50" s="14"/>
      <c r="LKM50" s="14"/>
      <c r="LKN50" s="14"/>
      <c r="LKO50" s="14"/>
      <c r="LKP50" s="14"/>
      <c r="LKQ50" s="14"/>
      <c r="LKR50" s="14"/>
      <c r="LKS50" s="14"/>
      <c r="LKT50" s="14"/>
      <c r="LKU50" s="14"/>
      <c r="LKV50" s="14"/>
      <c r="LKW50" s="14"/>
      <c r="LKX50" s="14"/>
      <c r="LKY50" s="14"/>
      <c r="LKZ50" s="14"/>
      <c r="LLA50" s="14"/>
      <c r="LLB50" s="14"/>
      <c r="LLC50" s="14"/>
      <c r="LLD50" s="14"/>
      <c r="LLE50" s="14"/>
      <c r="LLF50" s="14"/>
      <c r="LLG50" s="14"/>
      <c r="LLH50" s="14"/>
      <c r="LLI50" s="14"/>
      <c r="LLJ50" s="14"/>
      <c r="LLK50" s="14"/>
      <c r="LLL50" s="14"/>
      <c r="LLM50" s="14"/>
      <c r="LLN50" s="14"/>
      <c r="LLO50" s="14"/>
      <c r="LLP50" s="14"/>
      <c r="LLQ50" s="14"/>
      <c r="LLR50" s="14"/>
      <c r="LLS50" s="14"/>
      <c r="LLT50" s="14"/>
      <c r="LLU50" s="14"/>
      <c r="LLV50" s="14"/>
      <c r="LLW50" s="14"/>
      <c r="LLX50" s="14"/>
      <c r="LLY50" s="14"/>
      <c r="LLZ50" s="14"/>
      <c r="LMA50" s="14"/>
      <c r="LMB50" s="14"/>
      <c r="LMC50" s="14"/>
      <c r="LMD50" s="14"/>
      <c r="LME50" s="14"/>
      <c r="LMF50" s="14"/>
      <c r="LMG50" s="14"/>
      <c r="LMH50" s="14"/>
      <c r="LMI50" s="14"/>
      <c r="LMJ50" s="14"/>
      <c r="LMK50" s="14"/>
      <c r="LML50" s="14"/>
      <c r="LMM50" s="14"/>
      <c r="LMN50" s="14"/>
      <c r="LMO50" s="14"/>
      <c r="LMP50" s="14"/>
      <c r="LMQ50" s="14"/>
      <c r="LMR50" s="14"/>
      <c r="LMS50" s="14"/>
      <c r="LMT50" s="14"/>
      <c r="LMU50" s="14"/>
      <c r="LMV50" s="14"/>
      <c r="LMW50" s="14"/>
      <c r="LMX50" s="14"/>
      <c r="LMY50" s="14"/>
      <c r="LMZ50" s="14"/>
      <c r="LNA50" s="14"/>
      <c r="LNB50" s="14"/>
      <c r="LNC50" s="14"/>
      <c r="LND50" s="14"/>
      <c r="LNE50" s="14"/>
      <c r="LNF50" s="14"/>
      <c r="LNG50" s="14"/>
      <c r="LNH50" s="14"/>
      <c r="LNI50" s="14"/>
      <c r="LNJ50" s="14"/>
      <c r="LNK50" s="14"/>
      <c r="LNL50" s="14"/>
      <c r="LNM50" s="14"/>
      <c r="LNN50" s="14"/>
      <c r="LNO50" s="14"/>
      <c r="LNP50" s="14"/>
      <c r="LNQ50" s="14"/>
      <c r="LNR50" s="14"/>
      <c r="LNS50" s="14"/>
      <c r="LNT50" s="14"/>
      <c r="LNU50" s="14"/>
      <c r="LNV50" s="14"/>
      <c r="LNW50" s="14"/>
      <c r="LNX50" s="14"/>
      <c r="LNY50" s="14"/>
      <c r="LNZ50" s="14"/>
      <c r="LOA50" s="14"/>
      <c r="LOB50" s="14"/>
      <c r="LOC50" s="14"/>
      <c r="LOD50" s="14"/>
      <c r="LOE50" s="14"/>
      <c r="LOF50" s="14"/>
      <c r="LOG50" s="14"/>
      <c r="LOH50" s="14"/>
      <c r="LOI50" s="14"/>
      <c r="LOJ50" s="14"/>
      <c r="LOK50" s="14"/>
      <c r="LOL50" s="14"/>
      <c r="LOM50" s="14"/>
      <c r="LON50" s="14"/>
      <c r="LOO50" s="14"/>
      <c r="LOP50" s="14"/>
      <c r="LOQ50" s="14"/>
      <c r="LOR50" s="14"/>
      <c r="LOS50" s="14"/>
      <c r="LOT50" s="14"/>
      <c r="LOU50" s="14"/>
      <c r="LOV50" s="14"/>
      <c r="LOW50" s="14"/>
      <c r="LOX50" s="14"/>
      <c r="LOY50" s="14"/>
      <c r="LOZ50" s="14"/>
      <c r="LPA50" s="14"/>
      <c r="LPB50" s="14"/>
      <c r="LPC50" s="14"/>
      <c r="LPD50" s="14"/>
      <c r="LPE50" s="14"/>
      <c r="LPF50" s="14"/>
      <c r="LPG50" s="14"/>
      <c r="LPH50" s="14"/>
      <c r="LPI50" s="14"/>
      <c r="LPJ50" s="14"/>
      <c r="LPK50" s="14"/>
      <c r="LPL50" s="14"/>
      <c r="LPM50" s="14"/>
      <c r="LPN50" s="14"/>
      <c r="LPO50" s="14"/>
      <c r="LPP50" s="14"/>
      <c r="LPQ50" s="14"/>
      <c r="LPR50" s="14"/>
      <c r="LPS50" s="14"/>
      <c r="LPT50" s="14"/>
      <c r="LPU50" s="14"/>
      <c r="LPV50" s="14"/>
      <c r="LPW50" s="14"/>
      <c r="LPX50" s="14"/>
      <c r="LPY50" s="14"/>
      <c r="LPZ50" s="14"/>
      <c r="LQA50" s="14"/>
      <c r="LQB50" s="14"/>
      <c r="LQC50" s="14"/>
      <c r="LQD50" s="14"/>
      <c r="LQE50" s="14"/>
      <c r="LQF50" s="14"/>
      <c r="LQG50" s="14"/>
      <c r="LQH50" s="14"/>
      <c r="LQI50" s="14"/>
      <c r="LQJ50" s="14"/>
      <c r="LQK50" s="14"/>
      <c r="LQL50" s="14"/>
      <c r="LQM50" s="14"/>
      <c r="LQN50" s="14"/>
      <c r="LQO50" s="14"/>
      <c r="LQP50" s="14"/>
      <c r="LQQ50" s="14"/>
      <c r="LQR50" s="14"/>
      <c r="LQS50" s="14"/>
      <c r="LQT50" s="14"/>
      <c r="LQU50" s="14"/>
      <c r="LQV50" s="14"/>
      <c r="LQW50" s="14"/>
      <c r="LQX50" s="14"/>
      <c r="LQY50" s="14"/>
      <c r="LQZ50" s="14"/>
      <c r="LRA50" s="14"/>
      <c r="LRB50" s="14"/>
      <c r="LRC50" s="14"/>
      <c r="LRD50" s="14"/>
      <c r="LRE50" s="14"/>
      <c r="LRF50" s="14"/>
      <c r="LRG50" s="14"/>
      <c r="LRH50" s="14"/>
      <c r="LRI50" s="14"/>
      <c r="LRJ50" s="14"/>
      <c r="LRK50" s="14"/>
      <c r="LRL50" s="14"/>
      <c r="LRM50" s="14"/>
      <c r="LRN50" s="14"/>
      <c r="LRO50" s="14"/>
      <c r="LRP50" s="14"/>
      <c r="LRQ50" s="14"/>
      <c r="LRR50" s="14"/>
      <c r="LRS50" s="14"/>
      <c r="LRT50" s="14"/>
      <c r="LRU50" s="14"/>
      <c r="LRV50" s="14"/>
      <c r="LRW50" s="14"/>
      <c r="LRX50" s="14"/>
      <c r="LRY50" s="14"/>
      <c r="LRZ50" s="14"/>
      <c r="LSA50" s="14"/>
      <c r="LSB50" s="14"/>
      <c r="LSC50" s="14"/>
      <c r="LSD50" s="14"/>
      <c r="LSE50" s="14"/>
      <c r="LSF50" s="14"/>
      <c r="LSG50" s="14"/>
      <c r="LSH50" s="14"/>
      <c r="LSI50" s="14"/>
      <c r="LSJ50" s="14"/>
      <c r="LSK50" s="14"/>
      <c r="LSL50" s="14"/>
      <c r="LSM50" s="14"/>
      <c r="LSN50" s="14"/>
      <c r="LSO50" s="14"/>
      <c r="LSP50" s="14"/>
      <c r="LSQ50" s="14"/>
      <c r="LSR50" s="14"/>
      <c r="LSS50" s="14"/>
      <c r="LST50" s="14"/>
      <c r="LSU50" s="14"/>
      <c r="LSV50" s="14"/>
      <c r="LSW50" s="14"/>
      <c r="LSX50" s="14"/>
      <c r="LSY50" s="14"/>
      <c r="LSZ50" s="14"/>
      <c r="LTA50" s="14"/>
      <c r="LTB50" s="14"/>
      <c r="LTC50" s="14"/>
      <c r="LTD50" s="14"/>
      <c r="LTE50" s="14"/>
      <c r="LTF50" s="14"/>
      <c r="LTG50" s="14"/>
      <c r="LTH50" s="14"/>
      <c r="LTI50" s="14"/>
      <c r="LTJ50" s="14"/>
      <c r="LTK50" s="14"/>
      <c r="LTL50" s="14"/>
      <c r="LTM50" s="14"/>
      <c r="LTN50" s="14"/>
      <c r="LTO50" s="14"/>
      <c r="LTP50" s="14"/>
      <c r="LTQ50" s="14"/>
      <c r="LTR50" s="14"/>
      <c r="LTS50" s="14"/>
      <c r="LTT50" s="14"/>
      <c r="LTU50" s="14"/>
      <c r="LTV50" s="14"/>
      <c r="LTW50" s="14"/>
      <c r="LTX50" s="14"/>
      <c r="LTY50" s="14"/>
      <c r="LTZ50" s="14"/>
      <c r="LUA50" s="14"/>
      <c r="LUB50" s="14"/>
      <c r="LUC50" s="14"/>
      <c r="LUD50" s="14"/>
      <c r="LUE50" s="14"/>
      <c r="LUF50" s="14"/>
      <c r="LUG50" s="14"/>
      <c r="LUH50" s="14"/>
      <c r="LUI50" s="14"/>
      <c r="LUJ50" s="14"/>
      <c r="LUK50" s="14"/>
      <c r="LUL50" s="14"/>
      <c r="LUM50" s="14"/>
      <c r="LUN50" s="14"/>
      <c r="LUO50" s="14"/>
      <c r="LUP50" s="14"/>
      <c r="LUQ50" s="14"/>
      <c r="LUR50" s="14"/>
      <c r="LUS50" s="14"/>
      <c r="LUT50" s="14"/>
      <c r="LUU50" s="14"/>
      <c r="LUV50" s="14"/>
      <c r="LUW50" s="14"/>
      <c r="LUX50" s="14"/>
      <c r="LUY50" s="14"/>
      <c r="LUZ50" s="14"/>
      <c r="LVA50" s="14"/>
      <c r="LVB50" s="14"/>
      <c r="LVC50" s="14"/>
      <c r="LVD50" s="14"/>
      <c r="LVE50" s="14"/>
      <c r="LVF50" s="14"/>
      <c r="LVG50" s="14"/>
      <c r="LVH50" s="14"/>
      <c r="LVI50" s="14"/>
      <c r="LVJ50" s="14"/>
      <c r="LVK50" s="14"/>
      <c r="LVL50" s="14"/>
      <c r="LVM50" s="14"/>
      <c r="LVN50" s="14"/>
      <c r="LVO50" s="14"/>
      <c r="LVP50" s="14"/>
      <c r="LVQ50" s="14"/>
      <c r="LVR50" s="14"/>
      <c r="LVS50" s="14"/>
      <c r="LVT50" s="14"/>
      <c r="LVU50" s="14"/>
      <c r="LVV50" s="14"/>
      <c r="LVW50" s="14"/>
      <c r="LVX50" s="14"/>
      <c r="LVY50" s="14"/>
      <c r="LVZ50" s="14"/>
      <c r="LWA50" s="14"/>
      <c r="LWB50" s="14"/>
      <c r="LWC50" s="14"/>
      <c r="LWD50" s="14"/>
      <c r="LWE50" s="14"/>
      <c r="LWF50" s="14"/>
      <c r="LWG50" s="14"/>
      <c r="LWH50" s="14"/>
      <c r="LWI50" s="14"/>
      <c r="LWJ50" s="14"/>
      <c r="LWK50" s="14"/>
      <c r="LWL50" s="14"/>
      <c r="LWM50" s="14"/>
      <c r="LWN50" s="14"/>
      <c r="LWO50" s="14"/>
      <c r="LWP50" s="14"/>
      <c r="LWQ50" s="14"/>
      <c r="LWR50" s="14"/>
      <c r="LWS50" s="14"/>
      <c r="LWT50" s="14"/>
      <c r="LWU50" s="14"/>
      <c r="LWV50" s="14"/>
      <c r="LWW50" s="14"/>
      <c r="LWX50" s="14"/>
      <c r="LWY50" s="14"/>
      <c r="LWZ50" s="14"/>
      <c r="LXA50" s="14"/>
      <c r="LXB50" s="14"/>
      <c r="LXC50" s="14"/>
      <c r="LXD50" s="14"/>
      <c r="LXE50" s="14"/>
      <c r="LXF50" s="14"/>
      <c r="LXG50" s="14"/>
      <c r="LXH50" s="14"/>
      <c r="LXI50" s="14"/>
      <c r="LXJ50" s="14"/>
      <c r="LXK50" s="14"/>
      <c r="LXL50" s="14"/>
      <c r="LXM50" s="14"/>
      <c r="LXN50" s="14"/>
      <c r="LXO50" s="14"/>
      <c r="LXP50" s="14"/>
      <c r="LXQ50" s="14"/>
      <c r="LXR50" s="14"/>
      <c r="LXS50" s="14"/>
      <c r="LXT50" s="14"/>
      <c r="LXU50" s="14"/>
      <c r="LXV50" s="14"/>
      <c r="LXW50" s="14"/>
      <c r="LXX50" s="14"/>
      <c r="LXY50" s="14"/>
      <c r="LXZ50" s="14"/>
      <c r="LYA50" s="14"/>
      <c r="LYB50" s="14"/>
      <c r="LYC50" s="14"/>
      <c r="LYD50" s="14"/>
      <c r="LYE50" s="14"/>
      <c r="LYF50" s="14"/>
      <c r="LYG50" s="14"/>
      <c r="LYH50" s="14"/>
      <c r="LYI50" s="14"/>
      <c r="LYJ50" s="14"/>
      <c r="LYK50" s="14"/>
      <c r="LYL50" s="14"/>
      <c r="LYM50" s="14"/>
      <c r="LYN50" s="14"/>
      <c r="LYO50" s="14"/>
      <c r="LYP50" s="14"/>
      <c r="LYQ50" s="14"/>
      <c r="LYR50" s="14"/>
      <c r="LYS50" s="14"/>
      <c r="LYT50" s="14"/>
      <c r="LYU50" s="14"/>
      <c r="LYV50" s="14"/>
      <c r="LYW50" s="14"/>
      <c r="LYX50" s="14"/>
      <c r="LYY50" s="14"/>
      <c r="LYZ50" s="14"/>
      <c r="LZA50" s="14"/>
      <c r="LZB50" s="14"/>
      <c r="LZC50" s="14"/>
      <c r="LZD50" s="14"/>
      <c r="LZE50" s="14"/>
      <c r="LZF50" s="14"/>
      <c r="LZG50" s="14"/>
      <c r="LZH50" s="14"/>
      <c r="LZI50" s="14"/>
      <c r="LZJ50" s="14"/>
      <c r="LZK50" s="14"/>
      <c r="LZL50" s="14"/>
      <c r="LZM50" s="14"/>
      <c r="LZN50" s="14"/>
      <c r="LZO50" s="14"/>
      <c r="LZP50" s="14"/>
      <c r="LZQ50" s="14"/>
      <c r="LZR50" s="14"/>
      <c r="LZS50" s="14"/>
      <c r="LZT50" s="14"/>
      <c r="LZU50" s="14"/>
      <c r="LZV50" s="14"/>
      <c r="LZW50" s="14"/>
      <c r="LZX50" s="14"/>
      <c r="LZY50" s="14"/>
      <c r="LZZ50" s="14"/>
      <c r="MAA50" s="14"/>
      <c r="MAB50" s="14"/>
      <c r="MAC50" s="14"/>
      <c r="MAD50" s="14"/>
      <c r="MAE50" s="14"/>
      <c r="MAF50" s="14"/>
      <c r="MAG50" s="14"/>
      <c r="MAH50" s="14"/>
      <c r="MAI50" s="14"/>
      <c r="MAJ50" s="14"/>
      <c r="MAK50" s="14"/>
      <c r="MAL50" s="14"/>
      <c r="MAM50" s="14"/>
      <c r="MAN50" s="14"/>
      <c r="MAO50" s="14"/>
      <c r="MAP50" s="14"/>
      <c r="MAQ50" s="14"/>
      <c r="MAR50" s="14"/>
      <c r="MAS50" s="14"/>
      <c r="MAT50" s="14"/>
      <c r="MAU50" s="14"/>
      <c r="MAV50" s="14"/>
      <c r="MAW50" s="14"/>
      <c r="MAX50" s="14"/>
      <c r="MAY50" s="14"/>
      <c r="MAZ50" s="14"/>
      <c r="MBA50" s="14"/>
      <c r="MBB50" s="14"/>
      <c r="MBC50" s="14"/>
      <c r="MBD50" s="14"/>
      <c r="MBE50" s="14"/>
      <c r="MBF50" s="14"/>
      <c r="MBG50" s="14"/>
      <c r="MBH50" s="14"/>
      <c r="MBI50" s="14"/>
      <c r="MBJ50" s="14"/>
      <c r="MBK50" s="14"/>
      <c r="MBL50" s="14"/>
      <c r="MBM50" s="14"/>
      <c r="MBN50" s="14"/>
      <c r="MBO50" s="14"/>
      <c r="MBP50" s="14"/>
      <c r="MBQ50" s="14"/>
      <c r="MBR50" s="14"/>
      <c r="MBS50" s="14"/>
      <c r="MBT50" s="14"/>
      <c r="MBU50" s="14"/>
      <c r="MBV50" s="14"/>
      <c r="MBW50" s="14"/>
      <c r="MBX50" s="14"/>
      <c r="MBY50" s="14"/>
      <c r="MBZ50" s="14"/>
      <c r="MCA50" s="14"/>
      <c r="MCB50" s="14"/>
      <c r="MCC50" s="14"/>
      <c r="MCD50" s="14"/>
      <c r="MCE50" s="14"/>
      <c r="MCF50" s="14"/>
      <c r="MCG50" s="14"/>
      <c r="MCH50" s="14"/>
      <c r="MCI50" s="14"/>
      <c r="MCJ50" s="14"/>
      <c r="MCK50" s="14"/>
      <c r="MCL50" s="14"/>
      <c r="MCM50" s="14"/>
      <c r="MCN50" s="14"/>
      <c r="MCO50" s="14"/>
      <c r="MCP50" s="14"/>
      <c r="MCQ50" s="14"/>
      <c r="MCR50" s="14"/>
      <c r="MCS50" s="14"/>
      <c r="MCT50" s="14"/>
      <c r="MCU50" s="14"/>
      <c r="MCV50" s="14"/>
      <c r="MCW50" s="14"/>
      <c r="MCX50" s="14"/>
      <c r="MCY50" s="14"/>
      <c r="MCZ50" s="14"/>
      <c r="MDA50" s="14"/>
      <c r="MDB50" s="14"/>
      <c r="MDC50" s="14"/>
      <c r="MDD50" s="14"/>
      <c r="MDE50" s="14"/>
      <c r="MDF50" s="14"/>
      <c r="MDG50" s="14"/>
      <c r="MDH50" s="14"/>
      <c r="MDI50" s="14"/>
      <c r="MDJ50" s="14"/>
      <c r="MDK50" s="14"/>
      <c r="MDL50" s="14"/>
      <c r="MDM50" s="14"/>
      <c r="MDN50" s="14"/>
      <c r="MDO50" s="14"/>
      <c r="MDP50" s="14"/>
      <c r="MDQ50" s="14"/>
      <c r="MDR50" s="14"/>
      <c r="MDS50" s="14"/>
      <c r="MDT50" s="14"/>
      <c r="MDU50" s="14"/>
      <c r="MDV50" s="14"/>
      <c r="MDW50" s="14"/>
      <c r="MDX50" s="14"/>
      <c r="MDY50" s="14"/>
      <c r="MDZ50" s="14"/>
      <c r="MEA50" s="14"/>
      <c r="MEB50" s="14"/>
      <c r="MEC50" s="14"/>
      <c r="MED50" s="14"/>
      <c r="MEE50" s="14"/>
      <c r="MEF50" s="14"/>
      <c r="MEG50" s="14"/>
      <c r="MEH50" s="14"/>
      <c r="MEI50" s="14"/>
      <c r="MEJ50" s="14"/>
      <c r="MEK50" s="14"/>
      <c r="MEL50" s="14"/>
      <c r="MEM50" s="14"/>
      <c r="MEN50" s="14"/>
      <c r="MEO50" s="14"/>
      <c r="MEP50" s="14"/>
      <c r="MEQ50" s="14"/>
      <c r="MER50" s="14"/>
      <c r="MES50" s="14"/>
      <c r="MET50" s="14"/>
      <c r="MEU50" s="14"/>
      <c r="MEV50" s="14"/>
      <c r="MEW50" s="14"/>
      <c r="MEX50" s="14"/>
      <c r="MEY50" s="14"/>
      <c r="MEZ50" s="14"/>
      <c r="MFA50" s="14"/>
      <c r="MFB50" s="14"/>
      <c r="MFC50" s="14"/>
      <c r="MFD50" s="14"/>
      <c r="MFE50" s="14"/>
      <c r="MFF50" s="14"/>
      <c r="MFG50" s="14"/>
      <c r="MFH50" s="14"/>
      <c r="MFI50" s="14"/>
      <c r="MFJ50" s="14"/>
      <c r="MFK50" s="14"/>
      <c r="MFL50" s="14"/>
      <c r="MFM50" s="14"/>
      <c r="MFN50" s="14"/>
      <c r="MFO50" s="14"/>
      <c r="MFP50" s="14"/>
      <c r="MFQ50" s="14"/>
      <c r="MFR50" s="14"/>
      <c r="MFS50" s="14"/>
      <c r="MFT50" s="14"/>
      <c r="MFU50" s="14"/>
      <c r="MFV50" s="14"/>
      <c r="MFW50" s="14"/>
      <c r="MFX50" s="14"/>
      <c r="MFY50" s="14"/>
      <c r="MFZ50" s="14"/>
      <c r="MGA50" s="14"/>
      <c r="MGB50" s="14"/>
      <c r="MGC50" s="14"/>
      <c r="MGD50" s="14"/>
      <c r="MGE50" s="14"/>
      <c r="MGF50" s="14"/>
      <c r="MGG50" s="14"/>
      <c r="MGH50" s="14"/>
      <c r="MGI50" s="14"/>
      <c r="MGJ50" s="14"/>
      <c r="MGK50" s="14"/>
      <c r="MGL50" s="14"/>
      <c r="MGM50" s="14"/>
      <c r="MGN50" s="14"/>
      <c r="MGO50" s="14"/>
      <c r="MGP50" s="14"/>
      <c r="MGQ50" s="14"/>
      <c r="MGR50" s="14"/>
      <c r="MGS50" s="14"/>
      <c r="MGT50" s="14"/>
      <c r="MGU50" s="14"/>
      <c r="MGV50" s="14"/>
      <c r="MGW50" s="14"/>
      <c r="MGX50" s="14"/>
      <c r="MGY50" s="14"/>
      <c r="MGZ50" s="14"/>
      <c r="MHA50" s="14"/>
      <c r="MHB50" s="14"/>
      <c r="MHC50" s="14"/>
      <c r="MHD50" s="14"/>
      <c r="MHE50" s="14"/>
      <c r="MHF50" s="14"/>
      <c r="MHG50" s="14"/>
      <c r="MHH50" s="14"/>
      <c r="MHI50" s="14"/>
      <c r="MHJ50" s="14"/>
      <c r="MHK50" s="14"/>
      <c r="MHL50" s="14"/>
      <c r="MHM50" s="14"/>
      <c r="MHN50" s="14"/>
      <c r="MHO50" s="14"/>
      <c r="MHP50" s="14"/>
      <c r="MHQ50" s="14"/>
      <c r="MHR50" s="14"/>
      <c r="MHS50" s="14"/>
      <c r="MHT50" s="14"/>
      <c r="MHU50" s="14"/>
      <c r="MHV50" s="14"/>
      <c r="MHW50" s="14"/>
      <c r="MHX50" s="14"/>
      <c r="MHY50" s="14"/>
      <c r="MHZ50" s="14"/>
      <c r="MIA50" s="14"/>
      <c r="MIB50" s="14"/>
      <c r="MIC50" s="14"/>
      <c r="MID50" s="14"/>
      <c r="MIE50" s="14"/>
      <c r="MIF50" s="14"/>
      <c r="MIG50" s="14"/>
      <c r="MIH50" s="14"/>
      <c r="MII50" s="14"/>
      <c r="MIJ50" s="14"/>
      <c r="MIK50" s="14"/>
      <c r="MIL50" s="14"/>
      <c r="MIM50" s="14"/>
      <c r="MIN50" s="14"/>
      <c r="MIO50" s="14"/>
      <c r="MIP50" s="14"/>
      <c r="MIQ50" s="14"/>
      <c r="MIR50" s="14"/>
      <c r="MIS50" s="14"/>
      <c r="MIT50" s="14"/>
      <c r="MIU50" s="14"/>
      <c r="MIV50" s="14"/>
      <c r="MIW50" s="14"/>
      <c r="MIX50" s="14"/>
      <c r="MIY50" s="14"/>
      <c r="MIZ50" s="14"/>
      <c r="MJA50" s="14"/>
      <c r="MJB50" s="14"/>
      <c r="MJC50" s="14"/>
      <c r="MJD50" s="14"/>
      <c r="MJE50" s="14"/>
      <c r="MJF50" s="14"/>
      <c r="MJG50" s="14"/>
      <c r="MJH50" s="14"/>
      <c r="MJI50" s="14"/>
      <c r="MJJ50" s="14"/>
      <c r="MJK50" s="14"/>
      <c r="MJL50" s="14"/>
      <c r="MJM50" s="14"/>
      <c r="MJN50" s="14"/>
      <c r="MJO50" s="14"/>
      <c r="MJP50" s="14"/>
      <c r="MJQ50" s="14"/>
      <c r="MJR50" s="14"/>
      <c r="MJS50" s="14"/>
      <c r="MJT50" s="14"/>
      <c r="MJU50" s="14"/>
      <c r="MJV50" s="14"/>
      <c r="MJW50" s="14"/>
      <c r="MJX50" s="14"/>
      <c r="MJY50" s="14"/>
      <c r="MJZ50" s="14"/>
      <c r="MKA50" s="14"/>
      <c r="MKB50" s="14"/>
      <c r="MKC50" s="14"/>
      <c r="MKD50" s="14"/>
      <c r="MKE50" s="14"/>
      <c r="MKF50" s="14"/>
      <c r="MKG50" s="14"/>
      <c r="MKH50" s="14"/>
      <c r="MKI50" s="14"/>
      <c r="MKJ50" s="14"/>
      <c r="MKK50" s="14"/>
      <c r="MKL50" s="14"/>
      <c r="MKM50" s="14"/>
      <c r="MKN50" s="14"/>
      <c r="MKO50" s="14"/>
      <c r="MKP50" s="14"/>
      <c r="MKQ50" s="14"/>
      <c r="MKR50" s="14"/>
      <c r="MKS50" s="14"/>
      <c r="MKT50" s="14"/>
      <c r="MKU50" s="14"/>
      <c r="MKV50" s="14"/>
      <c r="MKW50" s="14"/>
      <c r="MKX50" s="14"/>
      <c r="MKY50" s="14"/>
      <c r="MKZ50" s="14"/>
      <c r="MLA50" s="14"/>
      <c r="MLB50" s="14"/>
      <c r="MLC50" s="14"/>
      <c r="MLD50" s="14"/>
      <c r="MLE50" s="14"/>
      <c r="MLF50" s="14"/>
      <c r="MLG50" s="14"/>
      <c r="MLH50" s="14"/>
      <c r="MLI50" s="14"/>
      <c r="MLJ50" s="14"/>
      <c r="MLK50" s="14"/>
      <c r="MLL50" s="14"/>
      <c r="MLM50" s="14"/>
      <c r="MLN50" s="14"/>
      <c r="MLO50" s="14"/>
      <c r="MLP50" s="14"/>
      <c r="MLQ50" s="14"/>
      <c r="MLR50" s="14"/>
      <c r="MLS50" s="14"/>
      <c r="MLT50" s="14"/>
      <c r="MLU50" s="14"/>
      <c r="MLV50" s="14"/>
      <c r="MLW50" s="14"/>
      <c r="MLX50" s="14"/>
      <c r="MLY50" s="14"/>
      <c r="MLZ50" s="14"/>
      <c r="MMA50" s="14"/>
      <c r="MMB50" s="14"/>
      <c r="MMC50" s="14"/>
      <c r="MMD50" s="14"/>
      <c r="MME50" s="14"/>
      <c r="MMF50" s="14"/>
      <c r="MMG50" s="14"/>
      <c r="MMH50" s="14"/>
      <c r="MMI50" s="14"/>
      <c r="MMJ50" s="14"/>
      <c r="MMK50" s="14"/>
      <c r="MML50" s="14"/>
      <c r="MMM50" s="14"/>
      <c r="MMN50" s="14"/>
      <c r="MMO50" s="14"/>
      <c r="MMP50" s="14"/>
      <c r="MMQ50" s="14"/>
      <c r="MMR50" s="14"/>
      <c r="MMS50" s="14"/>
      <c r="MMT50" s="14"/>
      <c r="MMU50" s="14"/>
      <c r="MMV50" s="14"/>
      <c r="MMW50" s="14"/>
      <c r="MMX50" s="14"/>
      <c r="MMY50" s="14"/>
      <c r="MMZ50" s="14"/>
      <c r="MNA50" s="14"/>
      <c r="MNB50" s="14"/>
      <c r="MNC50" s="14"/>
      <c r="MND50" s="14"/>
      <c r="MNE50" s="14"/>
      <c r="MNF50" s="14"/>
      <c r="MNG50" s="14"/>
      <c r="MNH50" s="14"/>
      <c r="MNI50" s="14"/>
      <c r="MNJ50" s="14"/>
      <c r="MNK50" s="14"/>
      <c r="MNL50" s="14"/>
      <c r="MNM50" s="14"/>
      <c r="MNN50" s="14"/>
      <c r="MNO50" s="14"/>
      <c r="MNP50" s="14"/>
      <c r="MNQ50" s="14"/>
      <c r="MNR50" s="14"/>
      <c r="MNS50" s="14"/>
      <c r="MNT50" s="14"/>
      <c r="MNU50" s="14"/>
      <c r="MNV50" s="14"/>
      <c r="MNW50" s="14"/>
      <c r="MNX50" s="14"/>
      <c r="MNY50" s="14"/>
      <c r="MNZ50" s="14"/>
      <c r="MOA50" s="14"/>
      <c r="MOB50" s="14"/>
      <c r="MOC50" s="14"/>
      <c r="MOD50" s="14"/>
      <c r="MOE50" s="14"/>
      <c r="MOF50" s="14"/>
      <c r="MOG50" s="14"/>
      <c r="MOH50" s="14"/>
      <c r="MOI50" s="14"/>
      <c r="MOJ50" s="14"/>
      <c r="MOK50" s="14"/>
      <c r="MOL50" s="14"/>
      <c r="MOM50" s="14"/>
      <c r="MON50" s="14"/>
      <c r="MOO50" s="14"/>
      <c r="MOP50" s="14"/>
      <c r="MOQ50" s="14"/>
      <c r="MOR50" s="14"/>
      <c r="MOS50" s="14"/>
      <c r="MOT50" s="14"/>
      <c r="MOU50" s="14"/>
      <c r="MOV50" s="14"/>
      <c r="MOW50" s="14"/>
      <c r="MOX50" s="14"/>
      <c r="MOY50" s="14"/>
      <c r="MOZ50" s="14"/>
      <c r="MPA50" s="14"/>
      <c r="MPB50" s="14"/>
      <c r="MPC50" s="14"/>
      <c r="MPD50" s="14"/>
      <c r="MPE50" s="14"/>
      <c r="MPF50" s="14"/>
      <c r="MPG50" s="14"/>
      <c r="MPH50" s="14"/>
      <c r="MPI50" s="14"/>
      <c r="MPJ50" s="14"/>
      <c r="MPK50" s="14"/>
      <c r="MPL50" s="14"/>
      <c r="MPM50" s="14"/>
      <c r="MPN50" s="14"/>
      <c r="MPO50" s="14"/>
      <c r="MPP50" s="14"/>
      <c r="MPQ50" s="14"/>
      <c r="MPR50" s="14"/>
      <c r="MPS50" s="14"/>
      <c r="MPT50" s="14"/>
      <c r="MPU50" s="14"/>
      <c r="MPV50" s="14"/>
      <c r="MPW50" s="14"/>
      <c r="MPX50" s="14"/>
      <c r="MPY50" s="14"/>
      <c r="MPZ50" s="14"/>
      <c r="MQA50" s="14"/>
      <c r="MQB50" s="14"/>
      <c r="MQC50" s="14"/>
      <c r="MQD50" s="14"/>
      <c r="MQE50" s="14"/>
      <c r="MQF50" s="14"/>
      <c r="MQG50" s="14"/>
      <c r="MQH50" s="14"/>
      <c r="MQI50" s="14"/>
      <c r="MQJ50" s="14"/>
      <c r="MQK50" s="14"/>
      <c r="MQL50" s="14"/>
      <c r="MQM50" s="14"/>
      <c r="MQN50" s="14"/>
      <c r="MQO50" s="14"/>
      <c r="MQP50" s="14"/>
      <c r="MQQ50" s="14"/>
      <c r="MQR50" s="14"/>
      <c r="MQS50" s="14"/>
      <c r="MQT50" s="14"/>
      <c r="MQU50" s="14"/>
      <c r="MQV50" s="14"/>
      <c r="MQW50" s="14"/>
      <c r="MQX50" s="14"/>
      <c r="MQY50" s="14"/>
      <c r="MQZ50" s="14"/>
      <c r="MRA50" s="14"/>
      <c r="MRB50" s="14"/>
      <c r="MRC50" s="14"/>
      <c r="MRD50" s="14"/>
      <c r="MRE50" s="14"/>
      <c r="MRF50" s="14"/>
      <c r="MRG50" s="14"/>
      <c r="MRH50" s="14"/>
      <c r="MRI50" s="14"/>
      <c r="MRJ50" s="14"/>
      <c r="MRK50" s="14"/>
      <c r="MRL50" s="14"/>
      <c r="MRM50" s="14"/>
      <c r="MRN50" s="14"/>
      <c r="MRO50" s="14"/>
      <c r="MRP50" s="14"/>
      <c r="MRQ50" s="14"/>
      <c r="MRR50" s="14"/>
      <c r="MRS50" s="14"/>
      <c r="MRT50" s="14"/>
      <c r="MRU50" s="14"/>
      <c r="MRV50" s="14"/>
      <c r="MRW50" s="14"/>
      <c r="MRX50" s="14"/>
      <c r="MRY50" s="14"/>
      <c r="MRZ50" s="14"/>
      <c r="MSA50" s="14"/>
      <c r="MSB50" s="14"/>
      <c r="MSC50" s="14"/>
      <c r="MSD50" s="14"/>
      <c r="MSE50" s="14"/>
      <c r="MSF50" s="14"/>
      <c r="MSG50" s="14"/>
      <c r="MSH50" s="14"/>
      <c r="MSI50" s="14"/>
      <c r="MSJ50" s="14"/>
      <c r="MSK50" s="14"/>
      <c r="MSL50" s="14"/>
      <c r="MSM50" s="14"/>
      <c r="MSN50" s="14"/>
      <c r="MSO50" s="14"/>
      <c r="MSP50" s="14"/>
      <c r="MSQ50" s="14"/>
      <c r="MSR50" s="14"/>
      <c r="MSS50" s="14"/>
      <c r="MST50" s="14"/>
      <c r="MSU50" s="14"/>
      <c r="MSV50" s="14"/>
      <c r="MSW50" s="14"/>
      <c r="MSX50" s="14"/>
      <c r="MSY50" s="14"/>
      <c r="MSZ50" s="14"/>
      <c r="MTA50" s="14"/>
      <c r="MTB50" s="14"/>
      <c r="MTC50" s="14"/>
      <c r="MTD50" s="14"/>
      <c r="MTE50" s="14"/>
      <c r="MTF50" s="14"/>
      <c r="MTG50" s="14"/>
      <c r="MTH50" s="14"/>
      <c r="MTI50" s="14"/>
      <c r="MTJ50" s="14"/>
      <c r="MTK50" s="14"/>
      <c r="MTL50" s="14"/>
      <c r="MTM50" s="14"/>
      <c r="MTN50" s="14"/>
      <c r="MTO50" s="14"/>
      <c r="MTP50" s="14"/>
      <c r="MTQ50" s="14"/>
      <c r="MTR50" s="14"/>
      <c r="MTS50" s="14"/>
      <c r="MTT50" s="14"/>
      <c r="MTU50" s="14"/>
      <c r="MTV50" s="14"/>
      <c r="MTW50" s="14"/>
      <c r="MTX50" s="14"/>
      <c r="MTY50" s="14"/>
      <c r="MTZ50" s="14"/>
      <c r="MUA50" s="14"/>
      <c r="MUB50" s="14"/>
      <c r="MUC50" s="14"/>
      <c r="MUD50" s="14"/>
      <c r="MUE50" s="14"/>
      <c r="MUF50" s="14"/>
      <c r="MUG50" s="14"/>
      <c r="MUH50" s="14"/>
      <c r="MUI50" s="14"/>
      <c r="MUJ50" s="14"/>
      <c r="MUK50" s="14"/>
      <c r="MUL50" s="14"/>
      <c r="MUM50" s="14"/>
      <c r="MUN50" s="14"/>
      <c r="MUO50" s="14"/>
      <c r="MUP50" s="14"/>
      <c r="MUQ50" s="14"/>
      <c r="MUR50" s="14"/>
      <c r="MUS50" s="14"/>
      <c r="MUT50" s="14"/>
      <c r="MUU50" s="14"/>
      <c r="MUV50" s="14"/>
      <c r="MUW50" s="14"/>
      <c r="MUX50" s="14"/>
      <c r="MUY50" s="14"/>
      <c r="MUZ50" s="14"/>
      <c r="MVA50" s="14"/>
      <c r="MVB50" s="14"/>
      <c r="MVC50" s="14"/>
      <c r="MVD50" s="14"/>
      <c r="MVE50" s="14"/>
      <c r="MVF50" s="14"/>
      <c r="MVG50" s="14"/>
      <c r="MVH50" s="14"/>
      <c r="MVI50" s="14"/>
      <c r="MVJ50" s="14"/>
      <c r="MVK50" s="14"/>
      <c r="MVL50" s="14"/>
      <c r="MVM50" s="14"/>
      <c r="MVN50" s="14"/>
      <c r="MVO50" s="14"/>
      <c r="MVP50" s="14"/>
      <c r="MVQ50" s="14"/>
      <c r="MVR50" s="14"/>
      <c r="MVS50" s="14"/>
      <c r="MVT50" s="14"/>
      <c r="MVU50" s="14"/>
      <c r="MVV50" s="14"/>
      <c r="MVW50" s="14"/>
      <c r="MVX50" s="14"/>
      <c r="MVY50" s="14"/>
      <c r="MVZ50" s="14"/>
      <c r="MWA50" s="14"/>
      <c r="MWB50" s="14"/>
      <c r="MWC50" s="14"/>
      <c r="MWD50" s="14"/>
      <c r="MWE50" s="14"/>
      <c r="MWF50" s="14"/>
      <c r="MWG50" s="14"/>
      <c r="MWH50" s="14"/>
      <c r="MWI50" s="14"/>
      <c r="MWJ50" s="14"/>
      <c r="MWK50" s="14"/>
      <c r="MWL50" s="14"/>
      <c r="MWM50" s="14"/>
      <c r="MWN50" s="14"/>
      <c r="MWO50" s="14"/>
      <c r="MWP50" s="14"/>
      <c r="MWQ50" s="14"/>
      <c r="MWR50" s="14"/>
      <c r="MWS50" s="14"/>
      <c r="MWT50" s="14"/>
      <c r="MWU50" s="14"/>
      <c r="MWV50" s="14"/>
      <c r="MWW50" s="14"/>
      <c r="MWX50" s="14"/>
      <c r="MWY50" s="14"/>
      <c r="MWZ50" s="14"/>
      <c r="MXA50" s="14"/>
      <c r="MXB50" s="14"/>
      <c r="MXC50" s="14"/>
      <c r="MXD50" s="14"/>
      <c r="MXE50" s="14"/>
      <c r="MXF50" s="14"/>
      <c r="MXG50" s="14"/>
      <c r="MXH50" s="14"/>
      <c r="MXI50" s="14"/>
      <c r="MXJ50" s="14"/>
      <c r="MXK50" s="14"/>
      <c r="MXL50" s="14"/>
      <c r="MXM50" s="14"/>
      <c r="MXN50" s="14"/>
      <c r="MXO50" s="14"/>
      <c r="MXP50" s="14"/>
      <c r="MXQ50" s="14"/>
      <c r="MXR50" s="14"/>
      <c r="MXS50" s="14"/>
      <c r="MXT50" s="14"/>
      <c r="MXU50" s="14"/>
      <c r="MXV50" s="14"/>
      <c r="MXW50" s="14"/>
      <c r="MXX50" s="14"/>
      <c r="MXY50" s="14"/>
      <c r="MXZ50" s="14"/>
      <c r="MYA50" s="14"/>
      <c r="MYB50" s="14"/>
      <c r="MYC50" s="14"/>
      <c r="MYD50" s="14"/>
      <c r="MYE50" s="14"/>
      <c r="MYF50" s="14"/>
      <c r="MYG50" s="14"/>
      <c r="MYH50" s="14"/>
      <c r="MYI50" s="14"/>
      <c r="MYJ50" s="14"/>
      <c r="MYK50" s="14"/>
      <c r="MYL50" s="14"/>
      <c r="MYM50" s="14"/>
      <c r="MYN50" s="14"/>
      <c r="MYO50" s="14"/>
      <c r="MYP50" s="14"/>
      <c r="MYQ50" s="14"/>
      <c r="MYR50" s="14"/>
      <c r="MYS50" s="14"/>
      <c r="MYT50" s="14"/>
      <c r="MYU50" s="14"/>
      <c r="MYV50" s="14"/>
      <c r="MYW50" s="14"/>
      <c r="MYX50" s="14"/>
      <c r="MYY50" s="14"/>
      <c r="MYZ50" s="14"/>
      <c r="MZA50" s="14"/>
      <c r="MZB50" s="14"/>
      <c r="MZC50" s="14"/>
      <c r="MZD50" s="14"/>
      <c r="MZE50" s="14"/>
      <c r="MZF50" s="14"/>
      <c r="MZG50" s="14"/>
      <c r="MZH50" s="14"/>
      <c r="MZI50" s="14"/>
      <c r="MZJ50" s="14"/>
      <c r="MZK50" s="14"/>
      <c r="MZL50" s="14"/>
      <c r="MZM50" s="14"/>
      <c r="MZN50" s="14"/>
      <c r="MZO50" s="14"/>
      <c r="MZP50" s="14"/>
      <c r="MZQ50" s="14"/>
      <c r="MZR50" s="14"/>
      <c r="MZS50" s="14"/>
      <c r="MZT50" s="14"/>
      <c r="MZU50" s="14"/>
      <c r="MZV50" s="14"/>
      <c r="MZW50" s="14"/>
      <c r="MZX50" s="14"/>
      <c r="MZY50" s="14"/>
      <c r="MZZ50" s="14"/>
      <c r="NAA50" s="14"/>
      <c r="NAB50" s="14"/>
      <c r="NAC50" s="14"/>
      <c r="NAD50" s="14"/>
      <c r="NAE50" s="14"/>
      <c r="NAF50" s="14"/>
      <c r="NAG50" s="14"/>
      <c r="NAH50" s="14"/>
      <c r="NAI50" s="14"/>
      <c r="NAJ50" s="14"/>
      <c r="NAK50" s="14"/>
      <c r="NAL50" s="14"/>
      <c r="NAM50" s="14"/>
      <c r="NAN50" s="14"/>
      <c r="NAO50" s="14"/>
      <c r="NAP50" s="14"/>
      <c r="NAQ50" s="14"/>
      <c r="NAR50" s="14"/>
      <c r="NAS50" s="14"/>
      <c r="NAT50" s="14"/>
      <c r="NAU50" s="14"/>
      <c r="NAV50" s="14"/>
      <c r="NAW50" s="14"/>
      <c r="NAX50" s="14"/>
      <c r="NAY50" s="14"/>
      <c r="NAZ50" s="14"/>
      <c r="NBA50" s="14"/>
      <c r="NBB50" s="14"/>
      <c r="NBC50" s="14"/>
      <c r="NBD50" s="14"/>
      <c r="NBE50" s="14"/>
      <c r="NBF50" s="14"/>
      <c r="NBG50" s="14"/>
      <c r="NBH50" s="14"/>
      <c r="NBI50" s="14"/>
      <c r="NBJ50" s="14"/>
      <c r="NBK50" s="14"/>
      <c r="NBL50" s="14"/>
      <c r="NBM50" s="14"/>
      <c r="NBN50" s="14"/>
      <c r="NBO50" s="14"/>
      <c r="NBP50" s="14"/>
      <c r="NBQ50" s="14"/>
      <c r="NBR50" s="14"/>
      <c r="NBS50" s="14"/>
      <c r="NBT50" s="14"/>
      <c r="NBU50" s="14"/>
      <c r="NBV50" s="14"/>
      <c r="NBW50" s="14"/>
      <c r="NBX50" s="14"/>
      <c r="NBY50" s="14"/>
      <c r="NBZ50" s="14"/>
      <c r="NCA50" s="14"/>
      <c r="NCB50" s="14"/>
      <c r="NCC50" s="14"/>
      <c r="NCD50" s="14"/>
      <c r="NCE50" s="14"/>
      <c r="NCF50" s="14"/>
      <c r="NCG50" s="14"/>
      <c r="NCH50" s="14"/>
      <c r="NCI50" s="14"/>
      <c r="NCJ50" s="14"/>
      <c r="NCK50" s="14"/>
      <c r="NCL50" s="14"/>
      <c r="NCM50" s="14"/>
      <c r="NCN50" s="14"/>
      <c r="NCO50" s="14"/>
      <c r="NCP50" s="14"/>
      <c r="NCQ50" s="14"/>
      <c r="NCR50" s="14"/>
      <c r="NCS50" s="14"/>
      <c r="NCT50" s="14"/>
      <c r="NCU50" s="14"/>
      <c r="NCV50" s="14"/>
      <c r="NCW50" s="14"/>
      <c r="NCX50" s="14"/>
      <c r="NCY50" s="14"/>
      <c r="NCZ50" s="14"/>
      <c r="NDA50" s="14"/>
      <c r="NDB50" s="14"/>
      <c r="NDC50" s="14"/>
      <c r="NDD50" s="14"/>
      <c r="NDE50" s="14"/>
      <c r="NDF50" s="14"/>
      <c r="NDG50" s="14"/>
      <c r="NDH50" s="14"/>
      <c r="NDI50" s="14"/>
      <c r="NDJ50" s="14"/>
      <c r="NDK50" s="14"/>
      <c r="NDL50" s="14"/>
      <c r="NDM50" s="14"/>
      <c r="NDN50" s="14"/>
      <c r="NDO50" s="14"/>
      <c r="NDP50" s="14"/>
      <c r="NDQ50" s="14"/>
      <c r="NDR50" s="14"/>
      <c r="NDS50" s="14"/>
      <c r="NDT50" s="14"/>
      <c r="NDU50" s="14"/>
      <c r="NDV50" s="14"/>
      <c r="NDW50" s="14"/>
      <c r="NDX50" s="14"/>
      <c r="NDY50" s="14"/>
      <c r="NDZ50" s="14"/>
      <c r="NEA50" s="14"/>
      <c r="NEB50" s="14"/>
      <c r="NEC50" s="14"/>
      <c r="NED50" s="14"/>
      <c r="NEE50" s="14"/>
      <c r="NEF50" s="14"/>
      <c r="NEG50" s="14"/>
      <c r="NEH50" s="14"/>
      <c r="NEI50" s="14"/>
      <c r="NEJ50" s="14"/>
      <c r="NEK50" s="14"/>
      <c r="NEL50" s="14"/>
      <c r="NEM50" s="14"/>
      <c r="NEN50" s="14"/>
      <c r="NEO50" s="14"/>
      <c r="NEP50" s="14"/>
      <c r="NEQ50" s="14"/>
      <c r="NER50" s="14"/>
      <c r="NES50" s="14"/>
      <c r="NET50" s="14"/>
      <c r="NEU50" s="14"/>
      <c r="NEV50" s="14"/>
      <c r="NEW50" s="14"/>
      <c r="NEX50" s="14"/>
      <c r="NEY50" s="14"/>
      <c r="NEZ50" s="14"/>
      <c r="NFA50" s="14"/>
      <c r="NFB50" s="14"/>
      <c r="NFC50" s="14"/>
      <c r="NFD50" s="14"/>
      <c r="NFE50" s="14"/>
      <c r="NFF50" s="14"/>
      <c r="NFG50" s="14"/>
      <c r="NFH50" s="14"/>
      <c r="NFI50" s="14"/>
      <c r="NFJ50" s="14"/>
      <c r="NFK50" s="14"/>
      <c r="NFL50" s="14"/>
      <c r="NFM50" s="14"/>
      <c r="NFN50" s="14"/>
      <c r="NFO50" s="14"/>
      <c r="NFP50" s="14"/>
      <c r="NFQ50" s="14"/>
      <c r="NFR50" s="14"/>
      <c r="NFS50" s="14"/>
      <c r="NFT50" s="14"/>
      <c r="NFU50" s="14"/>
      <c r="NFV50" s="14"/>
      <c r="NFW50" s="14"/>
      <c r="NFX50" s="14"/>
      <c r="NFY50" s="14"/>
      <c r="NFZ50" s="14"/>
      <c r="NGA50" s="14"/>
      <c r="NGB50" s="14"/>
      <c r="NGC50" s="14"/>
      <c r="NGD50" s="14"/>
      <c r="NGE50" s="14"/>
      <c r="NGF50" s="14"/>
      <c r="NGG50" s="14"/>
      <c r="NGH50" s="14"/>
      <c r="NGI50" s="14"/>
      <c r="NGJ50" s="14"/>
      <c r="NGK50" s="14"/>
      <c r="NGL50" s="14"/>
      <c r="NGM50" s="14"/>
      <c r="NGN50" s="14"/>
      <c r="NGO50" s="14"/>
      <c r="NGP50" s="14"/>
      <c r="NGQ50" s="14"/>
      <c r="NGR50" s="14"/>
      <c r="NGS50" s="14"/>
      <c r="NGT50" s="14"/>
      <c r="NGU50" s="14"/>
      <c r="NGV50" s="14"/>
      <c r="NGW50" s="14"/>
      <c r="NGX50" s="14"/>
      <c r="NGY50" s="14"/>
      <c r="NGZ50" s="14"/>
      <c r="NHA50" s="14"/>
      <c r="NHB50" s="14"/>
      <c r="NHC50" s="14"/>
      <c r="NHD50" s="14"/>
      <c r="NHE50" s="14"/>
      <c r="NHF50" s="14"/>
      <c r="NHG50" s="14"/>
      <c r="NHH50" s="14"/>
      <c r="NHI50" s="14"/>
      <c r="NHJ50" s="14"/>
      <c r="NHK50" s="14"/>
      <c r="NHL50" s="14"/>
      <c r="NHM50" s="14"/>
      <c r="NHN50" s="14"/>
      <c r="NHO50" s="14"/>
      <c r="NHP50" s="14"/>
      <c r="NHQ50" s="14"/>
      <c r="NHR50" s="14"/>
      <c r="NHS50" s="14"/>
      <c r="NHT50" s="14"/>
      <c r="NHU50" s="14"/>
      <c r="NHV50" s="14"/>
      <c r="NHW50" s="14"/>
      <c r="NHX50" s="14"/>
      <c r="NHY50" s="14"/>
      <c r="NHZ50" s="14"/>
      <c r="NIA50" s="14"/>
      <c r="NIB50" s="14"/>
      <c r="NIC50" s="14"/>
      <c r="NID50" s="14"/>
      <c r="NIE50" s="14"/>
      <c r="NIF50" s="14"/>
      <c r="NIG50" s="14"/>
      <c r="NIH50" s="14"/>
      <c r="NII50" s="14"/>
      <c r="NIJ50" s="14"/>
      <c r="NIK50" s="14"/>
      <c r="NIL50" s="14"/>
      <c r="NIM50" s="14"/>
      <c r="NIN50" s="14"/>
      <c r="NIO50" s="14"/>
      <c r="NIP50" s="14"/>
      <c r="NIQ50" s="14"/>
      <c r="NIR50" s="14"/>
      <c r="NIS50" s="14"/>
      <c r="NIT50" s="14"/>
      <c r="NIU50" s="14"/>
      <c r="NIV50" s="14"/>
      <c r="NIW50" s="14"/>
      <c r="NIX50" s="14"/>
      <c r="NIY50" s="14"/>
      <c r="NIZ50" s="14"/>
      <c r="NJA50" s="14"/>
      <c r="NJB50" s="14"/>
      <c r="NJC50" s="14"/>
      <c r="NJD50" s="14"/>
      <c r="NJE50" s="14"/>
      <c r="NJF50" s="14"/>
      <c r="NJG50" s="14"/>
      <c r="NJH50" s="14"/>
      <c r="NJI50" s="14"/>
      <c r="NJJ50" s="14"/>
      <c r="NJK50" s="14"/>
      <c r="NJL50" s="14"/>
      <c r="NJM50" s="14"/>
      <c r="NJN50" s="14"/>
      <c r="NJO50" s="14"/>
      <c r="NJP50" s="14"/>
      <c r="NJQ50" s="14"/>
      <c r="NJR50" s="14"/>
      <c r="NJS50" s="14"/>
      <c r="NJT50" s="14"/>
      <c r="NJU50" s="14"/>
      <c r="NJV50" s="14"/>
      <c r="NJW50" s="14"/>
      <c r="NJX50" s="14"/>
      <c r="NJY50" s="14"/>
      <c r="NJZ50" s="14"/>
      <c r="NKA50" s="14"/>
      <c r="NKB50" s="14"/>
      <c r="NKC50" s="14"/>
      <c r="NKD50" s="14"/>
      <c r="NKE50" s="14"/>
      <c r="NKF50" s="14"/>
      <c r="NKG50" s="14"/>
      <c r="NKH50" s="14"/>
      <c r="NKI50" s="14"/>
      <c r="NKJ50" s="14"/>
      <c r="NKK50" s="14"/>
      <c r="NKL50" s="14"/>
      <c r="NKM50" s="14"/>
      <c r="NKN50" s="14"/>
      <c r="NKO50" s="14"/>
      <c r="NKP50" s="14"/>
      <c r="NKQ50" s="14"/>
      <c r="NKR50" s="14"/>
      <c r="NKS50" s="14"/>
      <c r="NKT50" s="14"/>
      <c r="NKU50" s="14"/>
      <c r="NKV50" s="14"/>
      <c r="NKW50" s="14"/>
      <c r="NKX50" s="14"/>
      <c r="NKY50" s="14"/>
      <c r="NKZ50" s="14"/>
      <c r="NLA50" s="14"/>
      <c r="NLB50" s="14"/>
      <c r="NLC50" s="14"/>
      <c r="NLD50" s="14"/>
      <c r="NLE50" s="14"/>
      <c r="NLF50" s="14"/>
      <c r="NLG50" s="14"/>
      <c r="NLH50" s="14"/>
      <c r="NLI50" s="14"/>
      <c r="NLJ50" s="14"/>
      <c r="NLK50" s="14"/>
      <c r="NLL50" s="14"/>
      <c r="NLM50" s="14"/>
      <c r="NLN50" s="14"/>
      <c r="NLO50" s="14"/>
      <c r="NLP50" s="14"/>
      <c r="NLQ50" s="14"/>
      <c r="NLR50" s="14"/>
      <c r="NLS50" s="14"/>
      <c r="NLT50" s="14"/>
      <c r="NLU50" s="14"/>
      <c r="NLV50" s="14"/>
      <c r="NLW50" s="14"/>
      <c r="NLX50" s="14"/>
      <c r="NLY50" s="14"/>
      <c r="NLZ50" s="14"/>
      <c r="NMA50" s="14"/>
      <c r="NMB50" s="14"/>
      <c r="NMC50" s="14"/>
      <c r="NMD50" s="14"/>
      <c r="NME50" s="14"/>
      <c r="NMF50" s="14"/>
      <c r="NMG50" s="14"/>
      <c r="NMH50" s="14"/>
      <c r="NMI50" s="14"/>
      <c r="NMJ50" s="14"/>
      <c r="NMK50" s="14"/>
      <c r="NML50" s="14"/>
      <c r="NMM50" s="14"/>
      <c r="NMN50" s="14"/>
      <c r="NMO50" s="14"/>
      <c r="NMP50" s="14"/>
      <c r="NMQ50" s="14"/>
      <c r="NMR50" s="14"/>
      <c r="NMS50" s="14"/>
      <c r="NMT50" s="14"/>
      <c r="NMU50" s="14"/>
      <c r="NMV50" s="14"/>
      <c r="NMW50" s="14"/>
      <c r="NMX50" s="14"/>
      <c r="NMY50" s="14"/>
      <c r="NMZ50" s="14"/>
      <c r="NNA50" s="14"/>
      <c r="NNB50" s="14"/>
      <c r="NNC50" s="14"/>
      <c r="NND50" s="14"/>
      <c r="NNE50" s="14"/>
      <c r="NNF50" s="14"/>
      <c r="NNG50" s="14"/>
      <c r="NNH50" s="14"/>
      <c r="NNI50" s="14"/>
      <c r="NNJ50" s="14"/>
      <c r="NNK50" s="14"/>
      <c r="NNL50" s="14"/>
      <c r="NNM50" s="14"/>
      <c r="NNN50" s="14"/>
      <c r="NNO50" s="14"/>
      <c r="NNP50" s="14"/>
      <c r="NNQ50" s="14"/>
      <c r="NNR50" s="14"/>
      <c r="NNS50" s="14"/>
      <c r="NNT50" s="14"/>
      <c r="NNU50" s="14"/>
      <c r="NNV50" s="14"/>
      <c r="NNW50" s="14"/>
      <c r="NNX50" s="14"/>
      <c r="NNY50" s="14"/>
      <c r="NNZ50" s="14"/>
      <c r="NOA50" s="14"/>
      <c r="NOB50" s="14"/>
      <c r="NOC50" s="14"/>
      <c r="NOD50" s="14"/>
      <c r="NOE50" s="14"/>
      <c r="NOF50" s="14"/>
      <c r="NOG50" s="14"/>
      <c r="NOH50" s="14"/>
      <c r="NOI50" s="14"/>
      <c r="NOJ50" s="14"/>
      <c r="NOK50" s="14"/>
      <c r="NOL50" s="14"/>
      <c r="NOM50" s="14"/>
      <c r="NON50" s="14"/>
      <c r="NOO50" s="14"/>
      <c r="NOP50" s="14"/>
      <c r="NOQ50" s="14"/>
      <c r="NOR50" s="14"/>
      <c r="NOS50" s="14"/>
      <c r="NOT50" s="14"/>
      <c r="NOU50" s="14"/>
      <c r="NOV50" s="14"/>
      <c r="NOW50" s="14"/>
      <c r="NOX50" s="14"/>
      <c r="NOY50" s="14"/>
      <c r="NOZ50" s="14"/>
      <c r="NPA50" s="14"/>
      <c r="NPB50" s="14"/>
      <c r="NPC50" s="14"/>
      <c r="NPD50" s="14"/>
      <c r="NPE50" s="14"/>
      <c r="NPF50" s="14"/>
      <c r="NPG50" s="14"/>
      <c r="NPH50" s="14"/>
      <c r="NPI50" s="14"/>
      <c r="NPJ50" s="14"/>
      <c r="NPK50" s="14"/>
      <c r="NPL50" s="14"/>
      <c r="NPM50" s="14"/>
      <c r="NPN50" s="14"/>
      <c r="NPO50" s="14"/>
      <c r="NPP50" s="14"/>
      <c r="NPQ50" s="14"/>
      <c r="NPR50" s="14"/>
      <c r="NPS50" s="14"/>
      <c r="NPT50" s="14"/>
      <c r="NPU50" s="14"/>
      <c r="NPV50" s="14"/>
      <c r="NPW50" s="14"/>
      <c r="NPX50" s="14"/>
      <c r="NPY50" s="14"/>
      <c r="NPZ50" s="14"/>
      <c r="NQA50" s="14"/>
      <c r="NQB50" s="14"/>
      <c r="NQC50" s="14"/>
      <c r="NQD50" s="14"/>
      <c r="NQE50" s="14"/>
      <c r="NQF50" s="14"/>
      <c r="NQG50" s="14"/>
      <c r="NQH50" s="14"/>
      <c r="NQI50" s="14"/>
      <c r="NQJ50" s="14"/>
      <c r="NQK50" s="14"/>
      <c r="NQL50" s="14"/>
      <c r="NQM50" s="14"/>
      <c r="NQN50" s="14"/>
      <c r="NQO50" s="14"/>
      <c r="NQP50" s="14"/>
      <c r="NQQ50" s="14"/>
      <c r="NQR50" s="14"/>
      <c r="NQS50" s="14"/>
      <c r="NQT50" s="14"/>
      <c r="NQU50" s="14"/>
      <c r="NQV50" s="14"/>
      <c r="NQW50" s="14"/>
      <c r="NQX50" s="14"/>
      <c r="NQY50" s="14"/>
      <c r="NQZ50" s="14"/>
      <c r="NRA50" s="14"/>
      <c r="NRB50" s="14"/>
      <c r="NRC50" s="14"/>
      <c r="NRD50" s="14"/>
      <c r="NRE50" s="14"/>
      <c r="NRF50" s="14"/>
      <c r="NRG50" s="14"/>
      <c r="NRH50" s="14"/>
      <c r="NRI50" s="14"/>
      <c r="NRJ50" s="14"/>
      <c r="NRK50" s="14"/>
      <c r="NRL50" s="14"/>
      <c r="NRM50" s="14"/>
      <c r="NRN50" s="14"/>
      <c r="NRO50" s="14"/>
      <c r="NRP50" s="14"/>
      <c r="NRQ50" s="14"/>
      <c r="NRR50" s="14"/>
      <c r="NRS50" s="14"/>
      <c r="NRT50" s="14"/>
      <c r="NRU50" s="14"/>
      <c r="NRV50" s="14"/>
      <c r="NRW50" s="14"/>
      <c r="NRX50" s="14"/>
      <c r="NRY50" s="14"/>
      <c r="NRZ50" s="14"/>
      <c r="NSA50" s="14"/>
      <c r="NSB50" s="14"/>
      <c r="NSC50" s="14"/>
      <c r="NSD50" s="14"/>
      <c r="NSE50" s="14"/>
      <c r="NSF50" s="14"/>
      <c r="NSG50" s="14"/>
      <c r="NSH50" s="14"/>
      <c r="NSI50" s="14"/>
      <c r="NSJ50" s="14"/>
      <c r="NSK50" s="14"/>
      <c r="NSL50" s="14"/>
      <c r="NSM50" s="14"/>
      <c r="NSN50" s="14"/>
      <c r="NSO50" s="14"/>
      <c r="NSP50" s="14"/>
      <c r="NSQ50" s="14"/>
      <c r="NSR50" s="14"/>
      <c r="NSS50" s="14"/>
      <c r="NST50" s="14"/>
      <c r="NSU50" s="14"/>
      <c r="NSV50" s="14"/>
      <c r="NSW50" s="14"/>
      <c r="NSX50" s="14"/>
      <c r="NSY50" s="14"/>
      <c r="NSZ50" s="14"/>
      <c r="NTA50" s="14"/>
      <c r="NTB50" s="14"/>
      <c r="NTC50" s="14"/>
      <c r="NTD50" s="14"/>
      <c r="NTE50" s="14"/>
      <c r="NTF50" s="14"/>
      <c r="NTG50" s="14"/>
      <c r="NTH50" s="14"/>
      <c r="NTI50" s="14"/>
      <c r="NTJ50" s="14"/>
      <c r="NTK50" s="14"/>
      <c r="NTL50" s="14"/>
      <c r="NTM50" s="14"/>
      <c r="NTN50" s="14"/>
      <c r="NTO50" s="14"/>
      <c r="NTP50" s="14"/>
      <c r="NTQ50" s="14"/>
      <c r="NTR50" s="14"/>
      <c r="NTS50" s="14"/>
      <c r="NTT50" s="14"/>
      <c r="NTU50" s="14"/>
      <c r="NTV50" s="14"/>
      <c r="NTW50" s="14"/>
      <c r="NTX50" s="14"/>
      <c r="NTY50" s="14"/>
      <c r="NTZ50" s="14"/>
      <c r="NUA50" s="14"/>
      <c r="NUB50" s="14"/>
      <c r="NUC50" s="14"/>
      <c r="NUD50" s="14"/>
      <c r="NUE50" s="14"/>
      <c r="NUF50" s="14"/>
      <c r="NUG50" s="14"/>
      <c r="NUH50" s="14"/>
      <c r="NUI50" s="14"/>
      <c r="NUJ50" s="14"/>
      <c r="NUK50" s="14"/>
      <c r="NUL50" s="14"/>
      <c r="NUM50" s="14"/>
      <c r="NUN50" s="14"/>
      <c r="NUO50" s="14"/>
      <c r="NUP50" s="14"/>
      <c r="NUQ50" s="14"/>
      <c r="NUR50" s="14"/>
      <c r="NUS50" s="14"/>
      <c r="NUT50" s="14"/>
      <c r="NUU50" s="14"/>
      <c r="NUV50" s="14"/>
      <c r="NUW50" s="14"/>
      <c r="NUX50" s="14"/>
      <c r="NUY50" s="14"/>
      <c r="NUZ50" s="14"/>
      <c r="NVA50" s="14"/>
      <c r="NVB50" s="14"/>
      <c r="NVC50" s="14"/>
      <c r="NVD50" s="14"/>
      <c r="NVE50" s="14"/>
      <c r="NVF50" s="14"/>
      <c r="NVG50" s="14"/>
      <c r="NVH50" s="14"/>
      <c r="NVI50" s="14"/>
      <c r="NVJ50" s="14"/>
      <c r="NVK50" s="14"/>
      <c r="NVL50" s="14"/>
      <c r="NVM50" s="14"/>
      <c r="NVN50" s="14"/>
      <c r="NVO50" s="14"/>
      <c r="NVP50" s="14"/>
      <c r="NVQ50" s="14"/>
      <c r="NVR50" s="14"/>
      <c r="NVS50" s="14"/>
      <c r="NVT50" s="14"/>
      <c r="NVU50" s="14"/>
      <c r="NVV50" s="14"/>
      <c r="NVW50" s="14"/>
      <c r="NVX50" s="14"/>
      <c r="NVY50" s="14"/>
      <c r="NVZ50" s="14"/>
      <c r="NWA50" s="14"/>
      <c r="NWB50" s="14"/>
      <c r="NWC50" s="14"/>
      <c r="NWD50" s="14"/>
      <c r="NWE50" s="14"/>
      <c r="NWF50" s="14"/>
      <c r="NWG50" s="14"/>
      <c r="NWH50" s="14"/>
      <c r="NWI50" s="14"/>
      <c r="NWJ50" s="14"/>
      <c r="NWK50" s="14"/>
      <c r="NWL50" s="14"/>
      <c r="NWM50" s="14"/>
      <c r="NWN50" s="14"/>
      <c r="NWO50" s="14"/>
      <c r="NWP50" s="14"/>
      <c r="NWQ50" s="14"/>
      <c r="NWR50" s="14"/>
      <c r="NWS50" s="14"/>
      <c r="NWT50" s="14"/>
      <c r="NWU50" s="14"/>
      <c r="NWV50" s="14"/>
      <c r="NWW50" s="14"/>
      <c r="NWX50" s="14"/>
      <c r="NWY50" s="14"/>
      <c r="NWZ50" s="14"/>
      <c r="NXA50" s="14"/>
      <c r="NXB50" s="14"/>
      <c r="NXC50" s="14"/>
      <c r="NXD50" s="14"/>
      <c r="NXE50" s="14"/>
      <c r="NXF50" s="14"/>
      <c r="NXG50" s="14"/>
      <c r="NXH50" s="14"/>
      <c r="NXI50" s="14"/>
      <c r="NXJ50" s="14"/>
      <c r="NXK50" s="14"/>
      <c r="NXL50" s="14"/>
      <c r="NXM50" s="14"/>
      <c r="NXN50" s="14"/>
      <c r="NXO50" s="14"/>
      <c r="NXP50" s="14"/>
      <c r="NXQ50" s="14"/>
      <c r="NXR50" s="14"/>
      <c r="NXS50" s="14"/>
      <c r="NXT50" s="14"/>
      <c r="NXU50" s="14"/>
      <c r="NXV50" s="14"/>
      <c r="NXW50" s="14"/>
      <c r="NXX50" s="14"/>
      <c r="NXY50" s="14"/>
      <c r="NXZ50" s="14"/>
      <c r="NYA50" s="14"/>
      <c r="NYB50" s="14"/>
      <c r="NYC50" s="14"/>
      <c r="NYD50" s="14"/>
      <c r="NYE50" s="14"/>
      <c r="NYF50" s="14"/>
      <c r="NYG50" s="14"/>
      <c r="NYH50" s="14"/>
      <c r="NYI50" s="14"/>
      <c r="NYJ50" s="14"/>
      <c r="NYK50" s="14"/>
      <c r="NYL50" s="14"/>
      <c r="NYM50" s="14"/>
      <c r="NYN50" s="14"/>
      <c r="NYO50" s="14"/>
      <c r="NYP50" s="14"/>
      <c r="NYQ50" s="14"/>
      <c r="NYR50" s="14"/>
      <c r="NYS50" s="14"/>
      <c r="NYT50" s="14"/>
      <c r="NYU50" s="14"/>
      <c r="NYV50" s="14"/>
      <c r="NYW50" s="14"/>
      <c r="NYX50" s="14"/>
      <c r="NYY50" s="14"/>
      <c r="NYZ50" s="14"/>
      <c r="NZA50" s="14"/>
      <c r="NZB50" s="14"/>
      <c r="NZC50" s="14"/>
      <c r="NZD50" s="14"/>
      <c r="NZE50" s="14"/>
      <c r="NZF50" s="14"/>
      <c r="NZG50" s="14"/>
      <c r="NZH50" s="14"/>
      <c r="NZI50" s="14"/>
      <c r="NZJ50" s="14"/>
      <c r="NZK50" s="14"/>
      <c r="NZL50" s="14"/>
      <c r="NZM50" s="14"/>
      <c r="NZN50" s="14"/>
      <c r="NZO50" s="14"/>
      <c r="NZP50" s="14"/>
      <c r="NZQ50" s="14"/>
      <c r="NZR50" s="14"/>
      <c r="NZS50" s="14"/>
      <c r="NZT50" s="14"/>
      <c r="NZU50" s="14"/>
      <c r="NZV50" s="14"/>
      <c r="NZW50" s="14"/>
      <c r="NZX50" s="14"/>
      <c r="NZY50" s="14"/>
      <c r="NZZ50" s="14"/>
      <c r="OAA50" s="14"/>
      <c r="OAB50" s="14"/>
      <c r="OAC50" s="14"/>
      <c r="OAD50" s="14"/>
      <c r="OAE50" s="14"/>
      <c r="OAF50" s="14"/>
      <c r="OAG50" s="14"/>
      <c r="OAH50" s="14"/>
      <c r="OAI50" s="14"/>
      <c r="OAJ50" s="14"/>
      <c r="OAK50" s="14"/>
      <c r="OAL50" s="14"/>
      <c r="OAM50" s="14"/>
      <c r="OAN50" s="14"/>
      <c r="OAO50" s="14"/>
      <c r="OAP50" s="14"/>
      <c r="OAQ50" s="14"/>
      <c r="OAR50" s="14"/>
      <c r="OAS50" s="14"/>
      <c r="OAT50" s="14"/>
      <c r="OAU50" s="14"/>
      <c r="OAV50" s="14"/>
      <c r="OAW50" s="14"/>
      <c r="OAX50" s="14"/>
      <c r="OAY50" s="14"/>
      <c r="OAZ50" s="14"/>
      <c r="OBA50" s="14"/>
      <c r="OBB50" s="14"/>
      <c r="OBC50" s="14"/>
      <c r="OBD50" s="14"/>
      <c r="OBE50" s="14"/>
      <c r="OBF50" s="14"/>
      <c r="OBG50" s="14"/>
      <c r="OBH50" s="14"/>
      <c r="OBI50" s="14"/>
      <c r="OBJ50" s="14"/>
      <c r="OBK50" s="14"/>
      <c r="OBL50" s="14"/>
      <c r="OBM50" s="14"/>
      <c r="OBN50" s="14"/>
      <c r="OBO50" s="14"/>
      <c r="OBP50" s="14"/>
      <c r="OBQ50" s="14"/>
      <c r="OBR50" s="14"/>
      <c r="OBS50" s="14"/>
      <c r="OBT50" s="14"/>
      <c r="OBU50" s="14"/>
      <c r="OBV50" s="14"/>
      <c r="OBW50" s="14"/>
      <c r="OBX50" s="14"/>
      <c r="OBY50" s="14"/>
      <c r="OBZ50" s="14"/>
      <c r="OCA50" s="14"/>
      <c r="OCB50" s="14"/>
      <c r="OCC50" s="14"/>
      <c r="OCD50" s="14"/>
      <c r="OCE50" s="14"/>
      <c r="OCF50" s="14"/>
      <c r="OCG50" s="14"/>
      <c r="OCH50" s="14"/>
      <c r="OCI50" s="14"/>
      <c r="OCJ50" s="14"/>
      <c r="OCK50" s="14"/>
      <c r="OCL50" s="14"/>
      <c r="OCM50" s="14"/>
      <c r="OCN50" s="14"/>
      <c r="OCO50" s="14"/>
      <c r="OCP50" s="14"/>
      <c r="OCQ50" s="14"/>
      <c r="OCR50" s="14"/>
      <c r="OCS50" s="14"/>
      <c r="OCT50" s="14"/>
      <c r="OCU50" s="14"/>
      <c r="OCV50" s="14"/>
      <c r="OCW50" s="14"/>
      <c r="OCX50" s="14"/>
      <c r="OCY50" s="14"/>
      <c r="OCZ50" s="14"/>
      <c r="ODA50" s="14"/>
      <c r="ODB50" s="14"/>
      <c r="ODC50" s="14"/>
      <c r="ODD50" s="14"/>
      <c r="ODE50" s="14"/>
      <c r="ODF50" s="14"/>
      <c r="ODG50" s="14"/>
      <c r="ODH50" s="14"/>
      <c r="ODI50" s="14"/>
      <c r="ODJ50" s="14"/>
      <c r="ODK50" s="14"/>
      <c r="ODL50" s="14"/>
      <c r="ODM50" s="14"/>
      <c r="ODN50" s="14"/>
      <c r="ODO50" s="14"/>
      <c r="ODP50" s="14"/>
      <c r="ODQ50" s="14"/>
      <c r="ODR50" s="14"/>
      <c r="ODS50" s="14"/>
      <c r="ODT50" s="14"/>
      <c r="ODU50" s="14"/>
      <c r="ODV50" s="14"/>
      <c r="ODW50" s="14"/>
      <c r="ODX50" s="14"/>
      <c r="ODY50" s="14"/>
      <c r="ODZ50" s="14"/>
      <c r="OEA50" s="14"/>
      <c r="OEB50" s="14"/>
      <c r="OEC50" s="14"/>
      <c r="OED50" s="14"/>
      <c r="OEE50" s="14"/>
      <c r="OEF50" s="14"/>
      <c r="OEG50" s="14"/>
      <c r="OEH50" s="14"/>
      <c r="OEI50" s="14"/>
      <c r="OEJ50" s="14"/>
      <c r="OEK50" s="14"/>
      <c r="OEL50" s="14"/>
      <c r="OEM50" s="14"/>
      <c r="OEN50" s="14"/>
      <c r="OEO50" s="14"/>
      <c r="OEP50" s="14"/>
      <c r="OEQ50" s="14"/>
      <c r="OER50" s="14"/>
      <c r="OES50" s="14"/>
      <c r="OET50" s="14"/>
      <c r="OEU50" s="14"/>
      <c r="OEV50" s="14"/>
      <c r="OEW50" s="14"/>
      <c r="OEX50" s="14"/>
      <c r="OEY50" s="14"/>
      <c r="OEZ50" s="14"/>
      <c r="OFA50" s="14"/>
      <c r="OFB50" s="14"/>
      <c r="OFC50" s="14"/>
      <c r="OFD50" s="14"/>
      <c r="OFE50" s="14"/>
      <c r="OFF50" s="14"/>
      <c r="OFG50" s="14"/>
      <c r="OFH50" s="14"/>
      <c r="OFI50" s="14"/>
      <c r="OFJ50" s="14"/>
      <c r="OFK50" s="14"/>
      <c r="OFL50" s="14"/>
      <c r="OFM50" s="14"/>
      <c r="OFN50" s="14"/>
      <c r="OFO50" s="14"/>
      <c r="OFP50" s="14"/>
      <c r="OFQ50" s="14"/>
      <c r="OFR50" s="14"/>
      <c r="OFS50" s="14"/>
      <c r="OFT50" s="14"/>
      <c r="OFU50" s="14"/>
      <c r="OFV50" s="14"/>
      <c r="OFW50" s="14"/>
      <c r="OFX50" s="14"/>
      <c r="OFY50" s="14"/>
      <c r="OFZ50" s="14"/>
      <c r="OGA50" s="14"/>
      <c r="OGB50" s="14"/>
      <c r="OGC50" s="14"/>
      <c r="OGD50" s="14"/>
      <c r="OGE50" s="14"/>
      <c r="OGF50" s="14"/>
      <c r="OGG50" s="14"/>
      <c r="OGH50" s="14"/>
      <c r="OGI50" s="14"/>
      <c r="OGJ50" s="14"/>
      <c r="OGK50" s="14"/>
      <c r="OGL50" s="14"/>
      <c r="OGM50" s="14"/>
      <c r="OGN50" s="14"/>
      <c r="OGO50" s="14"/>
      <c r="OGP50" s="14"/>
      <c r="OGQ50" s="14"/>
      <c r="OGR50" s="14"/>
      <c r="OGS50" s="14"/>
      <c r="OGT50" s="14"/>
      <c r="OGU50" s="14"/>
      <c r="OGV50" s="14"/>
      <c r="OGW50" s="14"/>
      <c r="OGX50" s="14"/>
      <c r="OGY50" s="14"/>
      <c r="OGZ50" s="14"/>
      <c r="OHA50" s="14"/>
      <c r="OHB50" s="14"/>
      <c r="OHC50" s="14"/>
      <c r="OHD50" s="14"/>
      <c r="OHE50" s="14"/>
      <c r="OHF50" s="14"/>
      <c r="OHG50" s="14"/>
      <c r="OHH50" s="14"/>
      <c r="OHI50" s="14"/>
      <c r="OHJ50" s="14"/>
      <c r="OHK50" s="14"/>
      <c r="OHL50" s="14"/>
      <c r="OHM50" s="14"/>
      <c r="OHN50" s="14"/>
      <c r="OHO50" s="14"/>
      <c r="OHP50" s="14"/>
      <c r="OHQ50" s="14"/>
      <c r="OHR50" s="14"/>
      <c r="OHS50" s="14"/>
      <c r="OHT50" s="14"/>
      <c r="OHU50" s="14"/>
      <c r="OHV50" s="14"/>
      <c r="OHW50" s="14"/>
      <c r="OHX50" s="14"/>
      <c r="OHY50" s="14"/>
      <c r="OHZ50" s="14"/>
      <c r="OIA50" s="14"/>
      <c r="OIB50" s="14"/>
      <c r="OIC50" s="14"/>
      <c r="OID50" s="14"/>
      <c r="OIE50" s="14"/>
      <c r="OIF50" s="14"/>
      <c r="OIG50" s="14"/>
      <c r="OIH50" s="14"/>
      <c r="OII50" s="14"/>
      <c r="OIJ50" s="14"/>
      <c r="OIK50" s="14"/>
      <c r="OIL50" s="14"/>
      <c r="OIM50" s="14"/>
      <c r="OIN50" s="14"/>
      <c r="OIO50" s="14"/>
      <c r="OIP50" s="14"/>
      <c r="OIQ50" s="14"/>
      <c r="OIR50" s="14"/>
      <c r="OIS50" s="14"/>
      <c r="OIT50" s="14"/>
      <c r="OIU50" s="14"/>
      <c r="OIV50" s="14"/>
      <c r="OIW50" s="14"/>
      <c r="OIX50" s="14"/>
      <c r="OIY50" s="14"/>
      <c r="OIZ50" s="14"/>
      <c r="OJA50" s="14"/>
      <c r="OJB50" s="14"/>
      <c r="OJC50" s="14"/>
      <c r="OJD50" s="14"/>
      <c r="OJE50" s="14"/>
      <c r="OJF50" s="14"/>
      <c r="OJG50" s="14"/>
      <c r="OJH50" s="14"/>
      <c r="OJI50" s="14"/>
      <c r="OJJ50" s="14"/>
      <c r="OJK50" s="14"/>
      <c r="OJL50" s="14"/>
      <c r="OJM50" s="14"/>
      <c r="OJN50" s="14"/>
      <c r="OJO50" s="14"/>
      <c r="OJP50" s="14"/>
      <c r="OJQ50" s="14"/>
      <c r="OJR50" s="14"/>
      <c r="OJS50" s="14"/>
      <c r="OJT50" s="14"/>
      <c r="OJU50" s="14"/>
      <c r="OJV50" s="14"/>
      <c r="OJW50" s="14"/>
      <c r="OJX50" s="14"/>
      <c r="OJY50" s="14"/>
      <c r="OJZ50" s="14"/>
      <c r="OKA50" s="14"/>
      <c r="OKB50" s="14"/>
      <c r="OKC50" s="14"/>
      <c r="OKD50" s="14"/>
      <c r="OKE50" s="14"/>
      <c r="OKF50" s="14"/>
      <c r="OKG50" s="14"/>
      <c r="OKH50" s="14"/>
      <c r="OKI50" s="14"/>
      <c r="OKJ50" s="14"/>
      <c r="OKK50" s="14"/>
      <c r="OKL50" s="14"/>
      <c r="OKM50" s="14"/>
      <c r="OKN50" s="14"/>
      <c r="OKO50" s="14"/>
      <c r="OKP50" s="14"/>
      <c r="OKQ50" s="14"/>
      <c r="OKR50" s="14"/>
      <c r="OKS50" s="14"/>
      <c r="OKT50" s="14"/>
      <c r="OKU50" s="14"/>
      <c r="OKV50" s="14"/>
      <c r="OKW50" s="14"/>
      <c r="OKX50" s="14"/>
      <c r="OKY50" s="14"/>
      <c r="OKZ50" s="14"/>
      <c r="OLA50" s="14"/>
      <c r="OLB50" s="14"/>
      <c r="OLC50" s="14"/>
      <c r="OLD50" s="14"/>
      <c r="OLE50" s="14"/>
      <c r="OLF50" s="14"/>
      <c r="OLG50" s="14"/>
      <c r="OLH50" s="14"/>
      <c r="OLI50" s="14"/>
      <c r="OLJ50" s="14"/>
      <c r="OLK50" s="14"/>
      <c r="OLL50" s="14"/>
      <c r="OLM50" s="14"/>
      <c r="OLN50" s="14"/>
      <c r="OLO50" s="14"/>
      <c r="OLP50" s="14"/>
      <c r="OLQ50" s="14"/>
      <c r="OLR50" s="14"/>
      <c r="OLS50" s="14"/>
      <c r="OLT50" s="14"/>
      <c r="OLU50" s="14"/>
      <c r="OLV50" s="14"/>
      <c r="OLW50" s="14"/>
      <c r="OLX50" s="14"/>
      <c r="OLY50" s="14"/>
      <c r="OLZ50" s="14"/>
      <c r="OMA50" s="14"/>
      <c r="OMB50" s="14"/>
      <c r="OMC50" s="14"/>
      <c r="OMD50" s="14"/>
      <c r="OME50" s="14"/>
      <c r="OMF50" s="14"/>
      <c r="OMG50" s="14"/>
      <c r="OMH50" s="14"/>
      <c r="OMI50" s="14"/>
      <c r="OMJ50" s="14"/>
      <c r="OMK50" s="14"/>
      <c r="OML50" s="14"/>
      <c r="OMM50" s="14"/>
      <c r="OMN50" s="14"/>
      <c r="OMO50" s="14"/>
      <c r="OMP50" s="14"/>
      <c r="OMQ50" s="14"/>
      <c r="OMR50" s="14"/>
      <c r="OMS50" s="14"/>
      <c r="OMT50" s="14"/>
      <c r="OMU50" s="14"/>
      <c r="OMV50" s="14"/>
      <c r="OMW50" s="14"/>
      <c r="OMX50" s="14"/>
      <c r="OMY50" s="14"/>
      <c r="OMZ50" s="14"/>
      <c r="ONA50" s="14"/>
      <c r="ONB50" s="14"/>
      <c r="ONC50" s="14"/>
      <c r="OND50" s="14"/>
      <c r="ONE50" s="14"/>
      <c r="ONF50" s="14"/>
      <c r="ONG50" s="14"/>
      <c r="ONH50" s="14"/>
      <c r="ONI50" s="14"/>
      <c r="ONJ50" s="14"/>
      <c r="ONK50" s="14"/>
      <c r="ONL50" s="14"/>
      <c r="ONM50" s="14"/>
      <c r="ONN50" s="14"/>
      <c r="ONO50" s="14"/>
      <c r="ONP50" s="14"/>
      <c r="ONQ50" s="14"/>
      <c r="ONR50" s="14"/>
      <c r="ONS50" s="14"/>
      <c r="ONT50" s="14"/>
      <c r="ONU50" s="14"/>
      <c r="ONV50" s="14"/>
      <c r="ONW50" s="14"/>
      <c r="ONX50" s="14"/>
      <c r="ONY50" s="14"/>
      <c r="ONZ50" s="14"/>
      <c r="OOA50" s="14"/>
      <c r="OOB50" s="14"/>
      <c r="OOC50" s="14"/>
      <c r="OOD50" s="14"/>
      <c r="OOE50" s="14"/>
      <c r="OOF50" s="14"/>
      <c r="OOG50" s="14"/>
      <c r="OOH50" s="14"/>
      <c r="OOI50" s="14"/>
      <c r="OOJ50" s="14"/>
      <c r="OOK50" s="14"/>
      <c r="OOL50" s="14"/>
      <c r="OOM50" s="14"/>
      <c r="OON50" s="14"/>
      <c r="OOO50" s="14"/>
      <c r="OOP50" s="14"/>
      <c r="OOQ50" s="14"/>
      <c r="OOR50" s="14"/>
      <c r="OOS50" s="14"/>
      <c r="OOT50" s="14"/>
      <c r="OOU50" s="14"/>
      <c r="OOV50" s="14"/>
      <c r="OOW50" s="14"/>
      <c r="OOX50" s="14"/>
      <c r="OOY50" s="14"/>
      <c r="OOZ50" s="14"/>
      <c r="OPA50" s="14"/>
      <c r="OPB50" s="14"/>
      <c r="OPC50" s="14"/>
      <c r="OPD50" s="14"/>
      <c r="OPE50" s="14"/>
      <c r="OPF50" s="14"/>
      <c r="OPG50" s="14"/>
      <c r="OPH50" s="14"/>
      <c r="OPI50" s="14"/>
      <c r="OPJ50" s="14"/>
      <c r="OPK50" s="14"/>
      <c r="OPL50" s="14"/>
      <c r="OPM50" s="14"/>
      <c r="OPN50" s="14"/>
      <c r="OPO50" s="14"/>
      <c r="OPP50" s="14"/>
      <c r="OPQ50" s="14"/>
      <c r="OPR50" s="14"/>
      <c r="OPS50" s="14"/>
      <c r="OPT50" s="14"/>
      <c r="OPU50" s="14"/>
      <c r="OPV50" s="14"/>
      <c r="OPW50" s="14"/>
      <c r="OPX50" s="14"/>
      <c r="OPY50" s="14"/>
      <c r="OPZ50" s="14"/>
      <c r="OQA50" s="14"/>
      <c r="OQB50" s="14"/>
      <c r="OQC50" s="14"/>
      <c r="OQD50" s="14"/>
      <c r="OQE50" s="14"/>
      <c r="OQF50" s="14"/>
      <c r="OQG50" s="14"/>
      <c r="OQH50" s="14"/>
      <c r="OQI50" s="14"/>
      <c r="OQJ50" s="14"/>
      <c r="OQK50" s="14"/>
      <c r="OQL50" s="14"/>
      <c r="OQM50" s="14"/>
      <c r="OQN50" s="14"/>
      <c r="OQO50" s="14"/>
      <c r="OQP50" s="14"/>
      <c r="OQQ50" s="14"/>
      <c r="OQR50" s="14"/>
      <c r="OQS50" s="14"/>
      <c r="OQT50" s="14"/>
      <c r="OQU50" s="14"/>
      <c r="OQV50" s="14"/>
      <c r="OQW50" s="14"/>
      <c r="OQX50" s="14"/>
      <c r="OQY50" s="14"/>
      <c r="OQZ50" s="14"/>
      <c r="ORA50" s="14"/>
      <c r="ORB50" s="14"/>
      <c r="ORC50" s="14"/>
      <c r="ORD50" s="14"/>
      <c r="ORE50" s="14"/>
      <c r="ORF50" s="14"/>
      <c r="ORG50" s="14"/>
      <c r="ORH50" s="14"/>
      <c r="ORI50" s="14"/>
      <c r="ORJ50" s="14"/>
      <c r="ORK50" s="14"/>
      <c r="ORL50" s="14"/>
      <c r="ORM50" s="14"/>
      <c r="ORN50" s="14"/>
      <c r="ORO50" s="14"/>
      <c r="ORP50" s="14"/>
      <c r="ORQ50" s="14"/>
      <c r="ORR50" s="14"/>
      <c r="ORS50" s="14"/>
      <c r="ORT50" s="14"/>
      <c r="ORU50" s="14"/>
      <c r="ORV50" s="14"/>
      <c r="ORW50" s="14"/>
      <c r="ORX50" s="14"/>
      <c r="ORY50" s="14"/>
      <c r="ORZ50" s="14"/>
      <c r="OSA50" s="14"/>
      <c r="OSB50" s="14"/>
      <c r="OSC50" s="14"/>
      <c r="OSD50" s="14"/>
      <c r="OSE50" s="14"/>
      <c r="OSF50" s="14"/>
      <c r="OSG50" s="14"/>
      <c r="OSH50" s="14"/>
      <c r="OSI50" s="14"/>
      <c r="OSJ50" s="14"/>
      <c r="OSK50" s="14"/>
      <c r="OSL50" s="14"/>
      <c r="OSM50" s="14"/>
      <c r="OSN50" s="14"/>
      <c r="OSO50" s="14"/>
      <c r="OSP50" s="14"/>
      <c r="OSQ50" s="14"/>
      <c r="OSR50" s="14"/>
      <c r="OSS50" s="14"/>
      <c r="OST50" s="14"/>
      <c r="OSU50" s="14"/>
      <c r="OSV50" s="14"/>
      <c r="OSW50" s="14"/>
      <c r="OSX50" s="14"/>
      <c r="OSY50" s="14"/>
      <c r="OSZ50" s="14"/>
      <c r="OTA50" s="14"/>
      <c r="OTB50" s="14"/>
      <c r="OTC50" s="14"/>
      <c r="OTD50" s="14"/>
      <c r="OTE50" s="14"/>
      <c r="OTF50" s="14"/>
      <c r="OTG50" s="14"/>
      <c r="OTH50" s="14"/>
      <c r="OTI50" s="14"/>
      <c r="OTJ50" s="14"/>
      <c r="OTK50" s="14"/>
      <c r="OTL50" s="14"/>
      <c r="OTM50" s="14"/>
      <c r="OTN50" s="14"/>
      <c r="OTO50" s="14"/>
      <c r="OTP50" s="14"/>
      <c r="OTQ50" s="14"/>
      <c r="OTR50" s="14"/>
      <c r="OTS50" s="14"/>
      <c r="OTT50" s="14"/>
      <c r="OTU50" s="14"/>
      <c r="OTV50" s="14"/>
      <c r="OTW50" s="14"/>
      <c r="OTX50" s="14"/>
      <c r="OTY50" s="14"/>
      <c r="OTZ50" s="14"/>
      <c r="OUA50" s="14"/>
      <c r="OUB50" s="14"/>
      <c r="OUC50" s="14"/>
      <c r="OUD50" s="14"/>
      <c r="OUE50" s="14"/>
      <c r="OUF50" s="14"/>
      <c r="OUG50" s="14"/>
      <c r="OUH50" s="14"/>
      <c r="OUI50" s="14"/>
      <c r="OUJ50" s="14"/>
      <c r="OUK50" s="14"/>
      <c r="OUL50" s="14"/>
      <c r="OUM50" s="14"/>
      <c r="OUN50" s="14"/>
      <c r="OUO50" s="14"/>
      <c r="OUP50" s="14"/>
      <c r="OUQ50" s="14"/>
      <c r="OUR50" s="14"/>
      <c r="OUS50" s="14"/>
      <c r="OUT50" s="14"/>
      <c r="OUU50" s="14"/>
      <c r="OUV50" s="14"/>
      <c r="OUW50" s="14"/>
      <c r="OUX50" s="14"/>
      <c r="OUY50" s="14"/>
      <c r="OUZ50" s="14"/>
      <c r="OVA50" s="14"/>
      <c r="OVB50" s="14"/>
      <c r="OVC50" s="14"/>
      <c r="OVD50" s="14"/>
      <c r="OVE50" s="14"/>
      <c r="OVF50" s="14"/>
      <c r="OVG50" s="14"/>
      <c r="OVH50" s="14"/>
      <c r="OVI50" s="14"/>
      <c r="OVJ50" s="14"/>
      <c r="OVK50" s="14"/>
      <c r="OVL50" s="14"/>
      <c r="OVM50" s="14"/>
      <c r="OVN50" s="14"/>
      <c r="OVO50" s="14"/>
      <c r="OVP50" s="14"/>
      <c r="OVQ50" s="14"/>
      <c r="OVR50" s="14"/>
      <c r="OVS50" s="14"/>
      <c r="OVT50" s="14"/>
      <c r="OVU50" s="14"/>
      <c r="OVV50" s="14"/>
      <c r="OVW50" s="14"/>
      <c r="OVX50" s="14"/>
      <c r="OVY50" s="14"/>
      <c r="OVZ50" s="14"/>
      <c r="OWA50" s="14"/>
      <c r="OWB50" s="14"/>
      <c r="OWC50" s="14"/>
      <c r="OWD50" s="14"/>
      <c r="OWE50" s="14"/>
      <c r="OWF50" s="14"/>
      <c r="OWG50" s="14"/>
      <c r="OWH50" s="14"/>
      <c r="OWI50" s="14"/>
      <c r="OWJ50" s="14"/>
      <c r="OWK50" s="14"/>
      <c r="OWL50" s="14"/>
      <c r="OWM50" s="14"/>
      <c r="OWN50" s="14"/>
      <c r="OWO50" s="14"/>
      <c r="OWP50" s="14"/>
      <c r="OWQ50" s="14"/>
      <c r="OWR50" s="14"/>
      <c r="OWS50" s="14"/>
      <c r="OWT50" s="14"/>
      <c r="OWU50" s="14"/>
      <c r="OWV50" s="14"/>
      <c r="OWW50" s="14"/>
      <c r="OWX50" s="14"/>
      <c r="OWY50" s="14"/>
      <c r="OWZ50" s="14"/>
      <c r="OXA50" s="14"/>
      <c r="OXB50" s="14"/>
      <c r="OXC50" s="14"/>
      <c r="OXD50" s="14"/>
      <c r="OXE50" s="14"/>
      <c r="OXF50" s="14"/>
      <c r="OXG50" s="14"/>
      <c r="OXH50" s="14"/>
      <c r="OXI50" s="14"/>
      <c r="OXJ50" s="14"/>
      <c r="OXK50" s="14"/>
      <c r="OXL50" s="14"/>
      <c r="OXM50" s="14"/>
      <c r="OXN50" s="14"/>
      <c r="OXO50" s="14"/>
      <c r="OXP50" s="14"/>
      <c r="OXQ50" s="14"/>
      <c r="OXR50" s="14"/>
      <c r="OXS50" s="14"/>
      <c r="OXT50" s="14"/>
      <c r="OXU50" s="14"/>
      <c r="OXV50" s="14"/>
      <c r="OXW50" s="14"/>
      <c r="OXX50" s="14"/>
      <c r="OXY50" s="14"/>
      <c r="OXZ50" s="14"/>
      <c r="OYA50" s="14"/>
      <c r="OYB50" s="14"/>
      <c r="OYC50" s="14"/>
      <c r="OYD50" s="14"/>
      <c r="OYE50" s="14"/>
      <c r="OYF50" s="14"/>
      <c r="OYG50" s="14"/>
      <c r="OYH50" s="14"/>
      <c r="OYI50" s="14"/>
      <c r="OYJ50" s="14"/>
      <c r="OYK50" s="14"/>
      <c r="OYL50" s="14"/>
      <c r="OYM50" s="14"/>
      <c r="OYN50" s="14"/>
      <c r="OYO50" s="14"/>
      <c r="OYP50" s="14"/>
      <c r="OYQ50" s="14"/>
      <c r="OYR50" s="14"/>
      <c r="OYS50" s="14"/>
      <c r="OYT50" s="14"/>
      <c r="OYU50" s="14"/>
      <c r="OYV50" s="14"/>
      <c r="OYW50" s="14"/>
      <c r="OYX50" s="14"/>
      <c r="OYY50" s="14"/>
      <c r="OYZ50" s="14"/>
      <c r="OZA50" s="14"/>
      <c r="OZB50" s="14"/>
      <c r="OZC50" s="14"/>
      <c r="OZD50" s="14"/>
      <c r="OZE50" s="14"/>
      <c r="OZF50" s="14"/>
      <c r="OZG50" s="14"/>
      <c r="OZH50" s="14"/>
      <c r="OZI50" s="14"/>
      <c r="OZJ50" s="14"/>
      <c r="OZK50" s="14"/>
      <c r="OZL50" s="14"/>
      <c r="OZM50" s="14"/>
      <c r="OZN50" s="14"/>
      <c r="OZO50" s="14"/>
      <c r="OZP50" s="14"/>
      <c r="OZQ50" s="14"/>
      <c r="OZR50" s="14"/>
      <c r="OZS50" s="14"/>
      <c r="OZT50" s="14"/>
      <c r="OZU50" s="14"/>
      <c r="OZV50" s="14"/>
      <c r="OZW50" s="14"/>
      <c r="OZX50" s="14"/>
      <c r="OZY50" s="14"/>
      <c r="OZZ50" s="14"/>
      <c r="PAA50" s="14"/>
      <c r="PAB50" s="14"/>
      <c r="PAC50" s="14"/>
      <c r="PAD50" s="14"/>
      <c r="PAE50" s="14"/>
      <c r="PAF50" s="14"/>
      <c r="PAG50" s="14"/>
      <c r="PAH50" s="14"/>
      <c r="PAI50" s="14"/>
      <c r="PAJ50" s="14"/>
      <c r="PAK50" s="14"/>
      <c r="PAL50" s="14"/>
      <c r="PAM50" s="14"/>
      <c r="PAN50" s="14"/>
      <c r="PAO50" s="14"/>
      <c r="PAP50" s="14"/>
      <c r="PAQ50" s="14"/>
      <c r="PAR50" s="14"/>
      <c r="PAS50" s="14"/>
      <c r="PAT50" s="14"/>
      <c r="PAU50" s="14"/>
      <c r="PAV50" s="14"/>
      <c r="PAW50" s="14"/>
      <c r="PAX50" s="14"/>
      <c r="PAY50" s="14"/>
      <c r="PAZ50" s="14"/>
      <c r="PBA50" s="14"/>
      <c r="PBB50" s="14"/>
      <c r="PBC50" s="14"/>
      <c r="PBD50" s="14"/>
      <c r="PBE50" s="14"/>
      <c r="PBF50" s="14"/>
      <c r="PBG50" s="14"/>
      <c r="PBH50" s="14"/>
      <c r="PBI50" s="14"/>
      <c r="PBJ50" s="14"/>
      <c r="PBK50" s="14"/>
      <c r="PBL50" s="14"/>
      <c r="PBM50" s="14"/>
      <c r="PBN50" s="14"/>
      <c r="PBO50" s="14"/>
      <c r="PBP50" s="14"/>
      <c r="PBQ50" s="14"/>
      <c r="PBR50" s="14"/>
      <c r="PBS50" s="14"/>
      <c r="PBT50" s="14"/>
      <c r="PBU50" s="14"/>
      <c r="PBV50" s="14"/>
      <c r="PBW50" s="14"/>
      <c r="PBX50" s="14"/>
      <c r="PBY50" s="14"/>
      <c r="PBZ50" s="14"/>
      <c r="PCA50" s="14"/>
      <c r="PCB50" s="14"/>
      <c r="PCC50" s="14"/>
      <c r="PCD50" s="14"/>
      <c r="PCE50" s="14"/>
      <c r="PCF50" s="14"/>
      <c r="PCG50" s="14"/>
      <c r="PCH50" s="14"/>
      <c r="PCI50" s="14"/>
      <c r="PCJ50" s="14"/>
      <c r="PCK50" s="14"/>
      <c r="PCL50" s="14"/>
      <c r="PCM50" s="14"/>
      <c r="PCN50" s="14"/>
      <c r="PCO50" s="14"/>
      <c r="PCP50" s="14"/>
      <c r="PCQ50" s="14"/>
      <c r="PCR50" s="14"/>
      <c r="PCS50" s="14"/>
      <c r="PCT50" s="14"/>
      <c r="PCU50" s="14"/>
      <c r="PCV50" s="14"/>
      <c r="PCW50" s="14"/>
      <c r="PCX50" s="14"/>
      <c r="PCY50" s="14"/>
      <c r="PCZ50" s="14"/>
      <c r="PDA50" s="14"/>
      <c r="PDB50" s="14"/>
      <c r="PDC50" s="14"/>
      <c r="PDD50" s="14"/>
      <c r="PDE50" s="14"/>
      <c r="PDF50" s="14"/>
      <c r="PDG50" s="14"/>
      <c r="PDH50" s="14"/>
      <c r="PDI50" s="14"/>
      <c r="PDJ50" s="14"/>
      <c r="PDK50" s="14"/>
      <c r="PDL50" s="14"/>
      <c r="PDM50" s="14"/>
      <c r="PDN50" s="14"/>
      <c r="PDO50" s="14"/>
      <c r="PDP50" s="14"/>
      <c r="PDQ50" s="14"/>
      <c r="PDR50" s="14"/>
      <c r="PDS50" s="14"/>
      <c r="PDT50" s="14"/>
      <c r="PDU50" s="14"/>
      <c r="PDV50" s="14"/>
      <c r="PDW50" s="14"/>
      <c r="PDX50" s="14"/>
      <c r="PDY50" s="14"/>
      <c r="PDZ50" s="14"/>
      <c r="PEA50" s="14"/>
      <c r="PEB50" s="14"/>
      <c r="PEC50" s="14"/>
      <c r="PED50" s="14"/>
      <c r="PEE50" s="14"/>
      <c r="PEF50" s="14"/>
      <c r="PEG50" s="14"/>
      <c r="PEH50" s="14"/>
      <c r="PEI50" s="14"/>
      <c r="PEJ50" s="14"/>
      <c r="PEK50" s="14"/>
      <c r="PEL50" s="14"/>
      <c r="PEM50" s="14"/>
      <c r="PEN50" s="14"/>
      <c r="PEO50" s="14"/>
      <c r="PEP50" s="14"/>
      <c r="PEQ50" s="14"/>
      <c r="PER50" s="14"/>
      <c r="PES50" s="14"/>
      <c r="PET50" s="14"/>
      <c r="PEU50" s="14"/>
      <c r="PEV50" s="14"/>
      <c r="PEW50" s="14"/>
      <c r="PEX50" s="14"/>
      <c r="PEY50" s="14"/>
      <c r="PEZ50" s="14"/>
      <c r="PFA50" s="14"/>
      <c r="PFB50" s="14"/>
      <c r="PFC50" s="14"/>
      <c r="PFD50" s="14"/>
      <c r="PFE50" s="14"/>
      <c r="PFF50" s="14"/>
      <c r="PFG50" s="14"/>
      <c r="PFH50" s="14"/>
      <c r="PFI50" s="14"/>
      <c r="PFJ50" s="14"/>
      <c r="PFK50" s="14"/>
      <c r="PFL50" s="14"/>
      <c r="PFM50" s="14"/>
      <c r="PFN50" s="14"/>
      <c r="PFO50" s="14"/>
      <c r="PFP50" s="14"/>
      <c r="PFQ50" s="14"/>
      <c r="PFR50" s="14"/>
      <c r="PFS50" s="14"/>
      <c r="PFT50" s="14"/>
      <c r="PFU50" s="14"/>
      <c r="PFV50" s="14"/>
      <c r="PFW50" s="14"/>
      <c r="PFX50" s="14"/>
      <c r="PFY50" s="14"/>
      <c r="PFZ50" s="14"/>
      <c r="PGA50" s="14"/>
      <c r="PGB50" s="14"/>
      <c r="PGC50" s="14"/>
      <c r="PGD50" s="14"/>
      <c r="PGE50" s="14"/>
      <c r="PGF50" s="14"/>
      <c r="PGG50" s="14"/>
      <c r="PGH50" s="14"/>
      <c r="PGI50" s="14"/>
      <c r="PGJ50" s="14"/>
      <c r="PGK50" s="14"/>
      <c r="PGL50" s="14"/>
      <c r="PGM50" s="14"/>
      <c r="PGN50" s="14"/>
      <c r="PGO50" s="14"/>
      <c r="PGP50" s="14"/>
      <c r="PGQ50" s="14"/>
      <c r="PGR50" s="14"/>
      <c r="PGS50" s="14"/>
      <c r="PGT50" s="14"/>
      <c r="PGU50" s="14"/>
      <c r="PGV50" s="14"/>
      <c r="PGW50" s="14"/>
      <c r="PGX50" s="14"/>
      <c r="PGY50" s="14"/>
      <c r="PGZ50" s="14"/>
      <c r="PHA50" s="14"/>
      <c r="PHB50" s="14"/>
      <c r="PHC50" s="14"/>
      <c r="PHD50" s="14"/>
      <c r="PHE50" s="14"/>
      <c r="PHF50" s="14"/>
      <c r="PHG50" s="14"/>
      <c r="PHH50" s="14"/>
      <c r="PHI50" s="14"/>
      <c r="PHJ50" s="14"/>
      <c r="PHK50" s="14"/>
      <c r="PHL50" s="14"/>
      <c r="PHM50" s="14"/>
      <c r="PHN50" s="14"/>
      <c r="PHO50" s="14"/>
      <c r="PHP50" s="14"/>
      <c r="PHQ50" s="14"/>
      <c r="PHR50" s="14"/>
      <c r="PHS50" s="14"/>
      <c r="PHT50" s="14"/>
      <c r="PHU50" s="14"/>
      <c r="PHV50" s="14"/>
      <c r="PHW50" s="14"/>
      <c r="PHX50" s="14"/>
      <c r="PHY50" s="14"/>
      <c r="PHZ50" s="14"/>
      <c r="PIA50" s="14"/>
      <c r="PIB50" s="14"/>
      <c r="PIC50" s="14"/>
      <c r="PID50" s="14"/>
      <c r="PIE50" s="14"/>
      <c r="PIF50" s="14"/>
      <c r="PIG50" s="14"/>
      <c r="PIH50" s="14"/>
      <c r="PII50" s="14"/>
      <c r="PIJ50" s="14"/>
      <c r="PIK50" s="14"/>
      <c r="PIL50" s="14"/>
      <c r="PIM50" s="14"/>
      <c r="PIN50" s="14"/>
      <c r="PIO50" s="14"/>
      <c r="PIP50" s="14"/>
      <c r="PIQ50" s="14"/>
      <c r="PIR50" s="14"/>
      <c r="PIS50" s="14"/>
      <c r="PIT50" s="14"/>
      <c r="PIU50" s="14"/>
      <c r="PIV50" s="14"/>
      <c r="PIW50" s="14"/>
      <c r="PIX50" s="14"/>
      <c r="PIY50" s="14"/>
      <c r="PIZ50" s="14"/>
      <c r="PJA50" s="14"/>
      <c r="PJB50" s="14"/>
      <c r="PJC50" s="14"/>
      <c r="PJD50" s="14"/>
      <c r="PJE50" s="14"/>
      <c r="PJF50" s="14"/>
      <c r="PJG50" s="14"/>
      <c r="PJH50" s="14"/>
      <c r="PJI50" s="14"/>
      <c r="PJJ50" s="14"/>
      <c r="PJK50" s="14"/>
      <c r="PJL50" s="14"/>
      <c r="PJM50" s="14"/>
      <c r="PJN50" s="14"/>
      <c r="PJO50" s="14"/>
      <c r="PJP50" s="14"/>
      <c r="PJQ50" s="14"/>
      <c r="PJR50" s="14"/>
      <c r="PJS50" s="14"/>
      <c r="PJT50" s="14"/>
      <c r="PJU50" s="14"/>
      <c r="PJV50" s="14"/>
      <c r="PJW50" s="14"/>
      <c r="PJX50" s="14"/>
      <c r="PJY50" s="14"/>
      <c r="PJZ50" s="14"/>
      <c r="PKA50" s="14"/>
      <c r="PKB50" s="14"/>
      <c r="PKC50" s="14"/>
      <c r="PKD50" s="14"/>
      <c r="PKE50" s="14"/>
      <c r="PKF50" s="14"/>
      <c r="PKG50" s="14"/>
      <c r="PKH50" s="14"/>
      <c r="PKI50" s="14"/>
      <c r="PKJ50" s="14"/>
      <c r="PKK50" s="14"/>
      <c r="PKL50" s="14"/>
      <c r="PKM50" s="14"/>
      <c r="PKN50" s="14"/>
      <c r="PKO50" s="14"/>
      <c r="PKP50" s="14"/>
      <c r="PKQ50" s="14"/>
      <c r="PKR50" s="14"/>
      <c r="PKS50" s="14"/>
      <c r="PKT50" s="14"/>
      <c r="PKU50" s="14"/>
      <c r="PKV50" s="14"/>
      <c r="PKW50" s="14"/>
      <c r="PKX50" s="14"/>
      <c r="PKY50" s="14"/>
      <c r="PKZ50" s="14"/>
      <c r="PLA50" s="14"/>
      <c r="PLB50" s="14"/>
      <c r="PLC50" s="14"/>
      <c r="PLD50" s="14"/>
      <c r="PLE50" s="14"/>
      <c r="PLF50" s="14"/>
      <c r="PLG50" s="14"/>
      <c r="PLH50" s="14"/>
      <c r="PLI50" s="14"/>
      <c r="PLJ50" s="14"/>
      <c r="PLK50" s="14"/>
      <c r="PLL50" s="14"/>
      <c r="PLM50" s="14"/>
      <c r="PLN50" s="14"/>
      <c r="PLO50" s="14"/>
      <c r="PLP50" s="14"/>
      <c r="PLQ50" s="14"/>
      <c r="PLR50" s="14"/>
      <c r="PLS50" s="14"/>
      <c r="PLT50" s="14"/>
      <c r="PLU50" s="14"/>
      <c r="PLV50" s="14"/>
      <c r="PLW50" s="14"/>
      <c r="PLX50" s="14"/>
      <c r="PLY50" s="14"/>
      <c r="PLZ50" s="14"/>
      <c r="PMA50" s="14"/>
      <c r="PMB50" s="14"/>
      <c r="PMC50" s="14"/>
      <c r="PMD50" s="14"/>
      <c r="PME50" s="14"/>
      <c r="PMF50" s="14"/>
      <c r="PMG50" s="14"/>
      <c r="PMH50" s="14"/>
      <c r="PMI50" s="14"/>
      <c r="PMJ50" s="14"/>
      <c r="PMK50" s="14"/>
      <c r="PML50" s="14"/>
      <c r="PMM50" s="14"/>
      <c r="PMN50" s="14"/>
      <c r="PMO50" s="14"/>
      <c r="PMP50" s="14"/>
      <c r="PMQ50" s="14"/>
      <c r="PMR50" s="14"/>
      <c r="PMS50" s="14"/>
      <c r="PMT50" s="14"/>
      <c r="PMU50" s="14"/>
      <c r="PMV50" s="14"/>
      <c r="PMW50" s="14"/>
      <c r="PMX50" s="14"/>
      <c r="PMY50" s="14"/>
      <c r="PMZ50" s="14"/>
      <c r="PNA50" s="14"/>
      <c r="PNB50" s="14"/>
      <c r="PNC50" s="14"/>
      <c r="PND50" s="14"/>
      <c r="PNE50" s="14"/>
      <c r="PNF50" s="14"/>
      <c r="PNG50" s="14"/>
      <c r="PNH50" s="14"/>
      <c r="PNI50" s="14"/>
      <c r="PNJ50" s="14"/>
      <c r="PNK50" s="14"/>
      <c r="PNL50" s="14"/>
      <c r="PNM50" s="14"/>
      <c r="PNN50" s="14"/>
      <c r="PNO50" s="14"/>
      <c r="PNP50" s="14"/>
      <c r="PNQ50" s="14"/>
      <c r="PNR50" s="14"/>
      <c r="PNS50" s="14"/>
      <c r="PNT50" s="14"/>
      <c r="PNU50" s="14"/>
      <c r="PNV50" s="14"/>
      <c r="PNW50" s="14"/>
      <c r="PNX50" s="14"/>
      <c r="PNY50" s="14"/>
      <c r="PNZ50" s="14"/>
      <c r="POA50" s="14"/>
      <c r="POB50" s="14"/>
      <c r="POC50" s="14"/>
      <c r="POD50" s="14"/>
      <c r="POE50" s="14"/>
      <c r="POF50" s="14"/>
      <c r="POG50" s="14"/>
      <c r="POH50" s="14"/>
      <c r="POI50" s="14"/>
      <c r="POJ50" s="14"/>
      <c r="POK50" s="14"/>
      <c r="POL50" s="14"/>
      <c r="POM50" s="14"/>
      <c r="PON50" s="14"/>
      <c r="POO50" s="14"/>
      <c r="POP50" s="14"/>
      <c r="POQ50" s="14"/>
      <c r="POR50" s="14"/>
      <c r="POS50" s="14"/>
      <c r="POT50" s="14"/>
      <c r="POU50" s="14"/>
      <c r="POV50" s="14"/>
      <c r="POW50" s="14"/>
      <c r="POX50" s="14"/>
      <c r="POY50" s="14"/>
      <c r="POZ50" s="14"/>
      <c r="PPA50" s="14"/>
      <c r="PPB50" s="14"/>
      <c r="PPC50" s="14"/>
      <c r="PPD50" s="14"/>
      <c r="PPE50" s="14"/>
      <c r="PPF50" s="14"/>
      <c r="PPG50" s="14"/>
      <c r="PPH50" s="14"/>
      <c r="PPI50" s="14"/>
      <c r="PPJ50" s="14"/>
      <c r="PPK50" s="14"/>
      <c r="PPL50" s="14"/>
      <c r="PPM50" s="14"/>
      <c r="PPN50" s="14"/>
      <c r="PPO50" s="14"/>
      <c r="PPP50" s="14"/>
      <c r="PPQ50" s="14"/>
      <c r="PPR50" s="14"/>
      <c r="PPS50" s="14"/>
      <c r="PPT50" s="14"/>
      <c r="PPU50" s="14"/>
      <c r="PPV50" s="14"/>
      <c r="PPW50" s="14"/>
      <c r="PPX50" s="14"/>
      <c r="PPY50" s="14"/>
      <c r="PPZ50" s="14"/>
      <c r="PQA50" s="14"/>
      <c r="PQB50" s="14"/>
      <c r="PQC50" s="14"/>
      <c r="PQD50" s="14"/>
      <c r="PQE50" s="14"/>
      <c r="PQF50" s="14"/>
      <c r="PQG50" s="14"/>
      <c r="PQH50" s="14"/>
      <c r="PQI50" s="14"/>
      <c r="PQJ50" s="14"/>
      <c r="PQK50" s="14"/>
      <c r="PQL50" s="14"/>
      <c r="PQM50" s="14"/>
      <c r="PQN50" s="14"/>
      <c r="PQO50" s="14"/>
      <c r="PQP50" s="14"/>
      <c r="PQQ50" s="14"/>
      <c r="PQR50" s="14"/>
      <c r="PQS50" s="14"/>
      <c r="PQT50" s="14"/>
      <c r="PQU50" s="14"/>
      <c r="PQV50" s="14"/>
      <c r="PQW50" s="14"/>
      <c r="PQX50" s="14"/>
      <c r="PQY50" s="14"/>
      <c r="PQZ50" s="14"/>
      <c r="PRA50" s="14"/>
      <c r="PRB50" s="14"/>
      <c r="PRC50" s="14"/>
      <c r="PRD50" s="14"/>
      <c r="PRE50" s="14"/>
      <c r="PRF50" s="14"/>
      <c r="PRG50" s="14"/>
      <c r="PRH50" s="14"/>
      <c r="PRI50" s="14"/>
      <c r="PRJ50" s="14"/>
      <c r="PRK50" s="14"/>
      <c r="PRL50" s="14"/>
      <c r="PRM50" s="14"/>
      <c r="PRN50" s="14"/>
      <c r="PRO50" s="14"/>
      <c r="PRP50" s="14"/>
      <c r="PRQ50" s="14"/>
      <c r="PRR50" s="14"/>
      <c r="PRS50" s="14"/>
      <c r="PRT50" s="14"/>
      <c r="PRU50" s="14"/>
      <c r="PRV50" s="14"/>
      <c r="PRW50" s="14"/>
      <c r="PRX50" s="14"/>
      <c r="PRY50" s="14"/>
      <c r="PRZ50" s="14"/>
      <c r="PSA50" s="14"/>
      <c r="PSB50" s="14"/>
      <c r="PSC50" s="14"/>
      <c r="PSD50" s="14"/>
      <c r="PSE50" s="14"/>
      <c r="PSF50" s="14"/>
      <c r="PSG50" s="14"/>
      <c r="PSH50" s="14"/>
      <c r="PSI50" s="14"/>
      <c r="PSJ50" s="14"/>
      <c r="PSK50" s="14"/>
      <c r="PSL50" s="14"/>
      <c r="PSM50" s="14"/>
      <c r="PSN50" s="14"/>
      <c r="PSO50" s="14"/>
      <c r="PSP50" s="14"/>
      <c r="PSQ50" s="14"/>
      <c r="PSR50" s="14"/>
      <c r="PSS50" s="14"/>
      <c r="PST50" s="14"/>
      <c r="PSU50" s="14"/>
      <c r="PSV50" s="14"/>
      <c r="PSW50" s="14"/>
      <c r="PSX50" s="14"/>
      <c r="PSY50" s="14"/>
      <c r="PSZ50" s="14"/>
      <c r="PTA50" s="14"/>
      <c r="PTB50" s="14"/>
      <c r="PTC50" s="14"/>
      <c r="PTD50" s="14"/>
      <c r="PTE50" s="14"/>
      <c r="PTF50" s="14"/>
      <c r="PTG50" s="14"/>
      <c r="PTH50" s="14"/>
      <c r="PTI50" s="14"/>
      <c r="PTJ50" s="14"/>
      <c r="PTK50" s="14"/>
      <c r="PTL50" s="14"/>
      <c r="PTM50" s="14"/>
      <c r="PTN50" s="14"/>
      <c r="PTO50" s="14"/>
      <c r="PTP50" s="14"/>
      <c r="PTQ50" s="14"/>
      <c r="PTR50" s="14"/>
      <c r="PTS50" s="14"/>
      <c r="PTT50" s="14"/>
      <c r="PTU50" s="14"/>
      <c r="PTV50" s="14"/>
      <c r="PTW50" s="14"/>
      <c r="PTX50" s="14"/>
      <c r="PTY50" s="14"/>
      <c r="PTZ50" s="14"/>
      <c r="PUA50" s="14"/>
      <c r="PUB50" s="14"/>
      <c r="PUC50" s="14"/>
      <c r="PUD50" s="14"/>
      <c r="PUE50" s="14"/>
      <c r="PUF50" s="14"/>
      <c r="PUG50" s="14"/>
      <c r="PUH50" s="14"/>
      <c r="PUI50" s="14"/>
      <c r="PUJ50" s="14"/>
      <c r="PUK50" s="14"/>
      <c r="PUL50" s="14"/>
      <c r="PUM50" s="14"/>
      <c r="PUN50" s="14"/>
      <c r="PUO50" s="14"/>
      <c r="PUP50" s="14"/>
      <c r="PUQ50" s="14"/>
      <c r="PUR50" s="14"/>
      <c r="PUS50" s="14"/>
      <c r="PUT50" s="14"/>
      <c r="PUU50" s="14"/>
      <c r="PUV50" s="14"/>
      <c r="PUW50" s="14"/>
      <c r="PUX50" s="14"/>
      <c r="PUY50" s="14"/>
      <c r="PUZ50" s="14"/>
      <c r="PVA50" s="14"/>
      <c r="PVB50" s="14"/>
      <c r="PVC50" s="14"/>
      <c r="PVD50" s="14"/>
      <c r="PVE50" s="14"/>
      <c r="PVF50" s="14"/>
      <c r="PVG50" s="14"/>
      <c r="PVH50" s="14"/>
      <c r="PVI50" s="14"/>
      <c r="PVJ50" s="14"/>
      <c r="PVK50" s="14"/>
      <c r="PVL50" s="14"/>
      <c r="PVM50" s="14"/>
      <c r="PVN50" s="14"/>
      <c r="PVO50" s="14"/>
      <c r="PVP50" s="14"/>
      <c r="PVQ50" s="14"/>
      <c r="PVR50" s="14"/>
      <c r="PVS50" s="14"/>
      <c r="PVT50" s="14"/>
      <c r="PVU50" s="14"/>
      <c r="PVV50" s="14"/>
      <c r="PVW50" s="14"/>
      <c r="PVX50" s="14"/>
      <c r="PVY50" s="14"/>
      <c r="PVZ50" s="14"/>
      <c r="PWA50" s="14"/>
      <c r="PWB50" s="14"/>
      <c r="PWC50" s="14"/>
      <c r="PWD50" s="14"/>
      <c r="PWE50" s="14"/>
      <c r="PWF50" s="14"/>
      <c r="PWG50" s="14"/>
      <c r="PWH50" s="14"/>
      <c r="PWI50" s="14"/>
      <c r="PWJ50" s="14"/>
      <c r="PWK50" s="14"/>
      <c r="PWL50" s="14"/>
      <c r="PWM50" s="14"/>
      <c r="PWN50" s="14"/>
      <c r="PWO50" s="14"/>
      <c r="PWP50" s="14"/>
      <c r="PWQ50" s="14"/>
      <c r="PWR50" s="14"/>
      <c r="PWS50" s="14"/>
      <c r="PWT50" s="14"/>
      <c r="PWU50" s="14"/>
      <c r="PWV50" s="14"/>
      <c r="PWW50" s="14"/>
      <c r="PWX50" s="14"/>
      <c r="PWY50" s="14"/>
      <c r="PWZ50" s="14"/>
      <c r="PXA50" s="14"/>
      <c r="PXB50" s="14"/>
      <c r="PXC50" s="14"/>
      <c r="PXD50" s="14"/>
      <c r="PXE50" s="14"/>
      <c r="PXF50" s="14"/>
      <c r="PXG50" s="14"/>
      <c r="PXH50" s="14"/>
      <c r="PXI50" s="14"/>
      <c r="PXJ50" s="14"/>
      <c r="PXK50" s="14"/>
      <c r="PXL50" s="14"/>
      <c r="PXM50" s="14"/>
      <c r="PXN50" s="14"/>
      <c r="PXO50" s="14"/>
      <c r="PXP50" s="14"/>
      <c r="PXQ50" s="14"/>
      <c r="PXR50" s="14"/>
      <c r="PXS50" s="14"/>
      <c r="PXT50" s="14"/>
      <c r="PXU50" s="14"/>
      <c r="PXV50" s="14"/>
      <c r="PXW50" s="14"/>
      <c r="PXX50" s="14"/>
      <c r="PXY50" s="14"/>
      <c r="PXZ50" s="14"/>
      <c r="PYA50" s="14"/>
      <c r="PYB50" s="14"/>
      <c r="PYC50" s="14"/>
      <c r="PYD50" s="14"/>
      <c r="PYE50" s="14"/>
      <c r="PYF50" s="14"/>
      <c r="PYG50" s="14"/>
      <c r="PYH50" s="14"/>
      <c r="PYI50" s="14"/>
      <c r="PYJ50" s="14"/>
      <c r="PYK50" s="14"/>
      <c r="PYL50" s="14"/>
      <c r="PYM50" s="14"/>
      <c r="PYN50" s="14"/>
      <c r="PYO50" s="14"/>
      <c r="PYP50" s="14"/>
      <c r="PYQ50" s="14"/>
      <c r="PYR50" s="14"/>
      <c r="PYS50" s="14"/>
      <c r="PYT50" s="14"/>
      <c r="PYU50" s="14"/>
      <c r="PYV50" s="14"/>
      <c r="PYW50" s="14"/>
      <c r="PYX50" s="14"/>
      <c r="PYY50" s="14"/>
      <c r="PYZ50" s="14"/>
      <c r="PZA50" s="14"/>
      <c r="PZB50" s="14"/>
      <c r="PZC50" s="14"/>
      <c r="PZD50" s="14"/>
      <c r="PZE50" s="14"/>
      <c r="PZF50" s="14"/>
      <c r="PZG50" s="14"/>
      <c r="PZH50" s="14"/>
      <c r="PZI50" s="14"/>
      <c r="PZJ50" s="14"/>
      <c r="PZK50" s="14"/>
      <c r="PZL50" s="14"/>
      <c r="PZM50" s="14"/>
      <c r="PZN50" s="14"/>
      <c r="PZO50" s="14"/>
      <c r="PZP50" s="14"/>
      <c r="PZQ50" s="14"/>
      <c r="PZR50" s="14"/>
      <c r="PZS50" s="14"/>
      <c r="PZT50" s="14"/>
      <c r="PZU50" s="14"/>
      <c r="PZV50" s="14"/>
      <c r="PZW50" s="14"/>
      <c r="PZX50" s="14"/>
      <c r="PZY50" s="14"/>
      <c r="PZZ50" s="14"/>
      <c r="QAA50" s="14"/>
      <c r="QAB50" s="14"/>
      <c r="QAC50" s="14"/>
      <c r="QAD50" s="14"/>
      <c r="QAE50" s="14"/>
      <c r="QAF50" s="14"/>
      <c r="QAG50" s="14"/>
      <c r="QAH50" s="14"/>
      <c r="QAI50" s="14"/>
      <c r="QAJ50" s="14"/>
      <c r="QAK50" s="14"/>
      <c r="QAL50" s="14"/>
      <c r="QAM50" s="14"/>
      <c r="QAN50" s="14"/>
      <c r="QAO50" s="14"/>
      <c r="QAP50" s="14"/>
      <c r="QAQ50" s="14"/>
      <c r="QAR50" s="14"/>
      <c r="QAS50" s="14"/>
      <c r="QAT50" s="14"/>
      <c r="QAU50" s="14"/>
      <c r="QAV50" s="14"/>
      <c r="QAW50" s="14"/>
      <c r="QAX50" s="14"/>
      <c r="QAY50" s="14"/>
      <c r="QAZ50" s="14"/>
      <c r="QBA50" s="14"/>
      <c r="QBB50" s="14"/>
      <c r="QBC50" s="14"/>
      <c r="QBD50" s="14"/>
      <c r="QBE50" s="14"/>
      <c r="QBF50" s="14"/>
      <c r="QBG50" s="14"/>
      <c r="QBH50" s="14"/>
      <c r="QBI50" s="14"/>
      <c r="QBJ50" s="14"/>
      <c r="QBK50" s="14"/>
      <c r="QBL50" s="14"/>
      <c r="QBM50" s="14"/>
      <c r="QBN50" s="14"/>
      <c r="QBO50" s="14"/>
      <c r="QBP50" s="14"/>
      <c r="QBQ50" s="14"/>
      <c r="QBR50" s="14"/>
      <c r="QBS50" s="14"/>
      <c r="QBT50" s="14"/>
      <c r="QBU50" s="14"/>
      <c r="QBV50" s="14"/>
      <c r="QBW50" s="14"/>
      <c r="QBX50" s="14"/>
      <c r="QBY50" s="14"/>
      <c r="QBZ50" s="14"/>
      <c r="QCA50" s="14"/>
      <c r="QCB50" s="14"/>
      <c r="QCC50" s="14"/>
      <c r="QCD50" s="14"/>
      <c r="QCE50" s="14"/>
      <c r="QCF50" s="14"/>
      <c r="QCG50" s="14"/>
      <c r="QCH50" s="14"/>
      <c r="QCI50" s="14"/>
      <c r="QCJ50" s="14"/>
      <c r="QCK50" s="14"/>
      <c r="QCL50" s="14"/>
      <c r="QCM50" s="14"/>
      <c r="QCN50" s="14"/>
      <c r="QCO50" s="14"/>
      <c r="QCP50" s="14"/>
      <c r="QCQ50" s="14"/>
      <c r="QCR50" s="14"/>
      <c r="QCS50" s="14"/>
      <c r="QCT50" s="14"/>
      <c r="QCU50" s="14"/>
      <c r="QCV50" s="14"/>
      <c r="QCW50" s="14"/>
      <c r="QCX50" s="14"/>
      <c r="QCY50" s="14"/>
      <c r="QCZ50" s="14"/>
      <c r="QDA50" s="14"/>
      <c r="QDB50" s="14"/>
      <c r="QDC50" s="14"/>
      <c r="QDD50" s="14"/>
      <c r="QDE50" s="14"/>
      <c r="QDF50" s="14"/>
      <c r="QDG50" s="14"/>
      <c r="QDH50" s="14"/>
      <c r="QDI50" s="14"/>
      <c r="QDJ50" s="14"/>
      <c r="QDK50" s="14"/>
      <c r="QDL50" s="14"/>
      <c r="QDM50" s="14"/>
      <c r="QDN50" s="14"/>
      <c r="QDO50" s="14"/>
      <c r="QDP50" s="14"/>
      <c r="QDQ50" s="14"/>
      <c r="QDR50" s="14"/>
      <c r="QDS50" s="14"/>
      <c r="QDT50" s="14"/>
      <c r="QDU50" s="14"/>
      <c r="QDV50" s="14"/>
      <c r="QDW50" s="14"/>
      <c r="QDX50" s="14"/>
      <c r="QDY50" s="14"/>
      <c r="QDZ50" s="14"/>
      <c r="QEA50" s="14"/>
      <c r="QEB50" s="14"/>
      <c r="QEC50" s="14"/>
      <c r="QED50" s="14"/>
      <c r="QEE50" s="14"/>
      <c r="QEF50" s="14"/>
      <c r="QEG50" s="14"/>
      <c r="QEH50" s="14"/>
      <c r="QEI50" s="14"/>
      <c r="QEJ50" s="14"/>
      <c r="QEK50" s="14"/>
      <c r="QEL50" s="14"/>
      <c r="QEM50" s="14"/>
      <c r="QEN50" s="14"/>
      <c r="QEO50" s="14"/>
      <c r="QEP50" s="14"/>
      <c r="QEQ50" s="14"/>
      <c r="QER50" s="14"/>
      <c r="QES50" s="14"/>
      <c r="QET50" s="14"/>
      <c r="QEU50" s="14"/>
      <c r="QEV50" s="14"/>
      <c r="QEW50" s="14"/>
      <c r="QEX50" s="14"/>
      <c r="QEY50" s="14"/>
      <c r="QEZ50" s="14"/>
      <c r="QFA50" s="14"/>
      <c r="QFB50" s="14"/>
      <c r="QFC50" s="14"/>
      <c r="QFD50" s="14"/>
      <c r="QFE50" s="14"/>
      <c r="QFF50" s="14"/>
      <c r="QFG50" s="14"/>
      <c r="QFH50" s="14"/>
      <c r="QFI50" s="14"/>
      <c r="QFJ50" s="14"/>
      <c r="QFK50" s="14"/>
      <c r="QFL50" s="14"/>
      <c r="QFM50" s="14"/>
      <c r="QFN50" s="14"/>
      <c r="QFO50" s="14"/>
      <c r="QFP50" s="14"/>
      <c r="QFQ50" s="14"/>
      <c r="QFR50" s="14"/>
      <c r="QFS50" s="14"/>
      <c r="QFT50" s="14"/>
      <c r="QFU50" s="14"/>
      <c r="QFV50" s="14"/>
      <c r="QFW50" s="14"/>
      <c r="QFX50" s="14"/>
      <c r="QFY50" s="14"/>
      <c r="QFZ50" s="14"/>
      <c r="QGA50" s="14"/>
      <c r="QGB50" s="14"/>
      <c r="QGC50" s="14"/>
      <c r="QGD50" s="14"/>
      <c r="QGE50" s="14"/>
      <c r="QGF50" s="14"/>
      <c r="QGG50" s="14"/>
      <c r="QGH50" s="14"/>
      <c r="QGI50" s="14"/>
      <c r="QGJ50" s="14"/>
      <c r="QGK50" s="14"/>
      <c r="QGL50" s="14"/>
      <c r="QGM50" s="14"/>
      <c r="QGN50" s="14"/>
      <c r="QGO50" s="14"/>
      <c r="QGP50" s="14"/>
      <c r="QGQ50" s="14"/>
      <c r="QGR50" s="14"/>
      <c r="QGS50" s="14"/>
      <c r="QGT50" s="14"/>
      <c r="QGU50" s="14"/>
      <c r="QGV50" s="14"/>
      <c r="QGW50" s="14"/>
      <c r="QGX50" s="14"/>
      <c r="QGY50" s="14"/>
      <c r="QGZ50" s="14"/>
      <c r="QHA50" s="14"/>
      <c r="QHB50" s="14"/>
      <c r="QHC50" s="14"/>
      <c r="QHD50" s="14"/>
      <c r="QHE50" s="14"/>
      <c r="QHF50" s="14"/>
      <c r="QHG50" s="14"/>
      <c r="QHH50" s="14"/>
      <c r="QHI50" s="14"/>
      <c r="QHJ50" s="14"/>
      <c r="QHK50" s="14"/>
      <c r="QHL50" s="14"/>
      <c r="QHM50" s="14"/>
      <c r="QHN50" s="14"/>
      <c r="QHO50" s="14"/>
      <c r="QHP50" s="14"/>
      <c r="QHQ50" s="14"/>
      <c r="QHR50" s="14"/>
      <c r="QHS50" s="14"/>
      <c r="QHT50" s="14"/>
      <c r="QHU50" s="14"/>
      <c r="QHV50" s="14"/>
      <c r="QHW50" s="14"/>
      <c r="QHX50" s="14"/>
      <c r="QHY50" s="14"/>
      <c r="QHZ50" s="14"/>
      <c r="QIA50" s="14"/>
      <c r="QIB50" s="14"/>
      <c r="QIC50" s="14"/>
      <c r="QID50" s="14"/>
      <c r="QIE50" s="14"/>
      <c r="QIF50" s="14"/>
      <c r="QIG50" s="14"/>
      <c r="QIH50" s="14"/>
      <c r="QII50" s="14"/>
      <c r="QIJ50" s="14"/>
      <c r="QIK50" s="14"/>
      <c r="QIL50" s="14"/>
      <c r="QIM50" s="14"/>
      <c r="QIN50" s="14"/>
      <c r="QIO50" s="14"/>
      <c r="QIP50" s="14"/>
      <c r="QIQ50" s="14"/>
      <c r="QIR50" s="14"/>
      <c r="QIS50" s="14"/>
      <c r="QIT50" s="14"/>
      <c r="QIU50" s="14"/>
      <c r="QIV50" s="14"/>
      <c r="QIW50" s="14"/>
      <c r="QIX50" s="14"/>
      <c r="QIY50" s="14"/>
      <c r="QIZ50" s="14"/>
      <c r="QJA50" s="14"/>
      <c r="QJB50" s="14"/>
      <c r="QJC50" s="14"/>
      <c r="QJD50" s="14"/>
      <c r="QJE50" s="14"/>
      <c r="QJF50" s="14"/>
      <c r="QJG50" s="14"/>
      <c r="QJH50" s="14"/>
      <c r="QJI50" s="14"/>
      <c r="QJJ50" s="14"/>
      <c r="QJK50" s="14"/>
      <c r="QJL50" s="14"/>
      <c r="QJM50" s="14"/>
      <c r="QJN50" s="14"/>
      <c r="QJO50" s="14"/>
      <c r="QJP50" s="14"/>
      <c r="QJQ50" s="14"/>
      <c r="QJR50" s="14"/>
      <c r="QJS50" s="14"/>
      <c r="QJT50" s="14"/>
      <c r="QJU50" s="14"/>
      <c r="QJV50" s="14"/>
      <c r="QJW50" s="14"/>
      <c r="QJX50" s="14"/>
      <c r="QJY50" s="14"/>
      <c r="QJZ50" s="14"/>
      <c r="QKA50" s="14"/>
      <c r="QKB50" s="14"/>
      <c r="QKC50" s="14"/>
      <c r="QKD50" s="14"/>
      <c r="QKE50" s="14"/>
      <c r="QKF50" s="14"/>
      <c r="QKG50" s="14"/>
      <c r="QKH50" s="14"/>
      <c r="QKI50" s="14"/>
      <c r="QKJ50" s="14"/>
      <c r="QKK50" s="14"/>
      <c r="QKL50" s="14"/>
      <c r="QKM50" s="14"/>
      <c r="QKN50" s="14"/>
      <c r="QKO50" s="14"/>
      <c r="QKP50" s="14"/>
      <c r="QKQ50" s="14"/>
      <c r="QKR50" s="14"/>
      <c r="QKS50" s="14"/>
      <c r="QKT50" s="14"/>
      <c r="QKU50" s="14"/>
      <c r="QKV50" s="14"/>
      <c r="QKW50" s="14"/>
      <c r="QKX50" s="14"/>
      <c r="QKY50" s="14"/>
      <c r="QKZ50" s="14"/>
      <c r="QLA50" s="14"/>
      <c r="QLB50" s="14"/>
      <c r="QLC50" s="14"/>
      <c r="QLD50" s="14"/>
      <c r="QLE50" s="14"/>
      <c r="QLF50" s="14"/>
      <c r="QLG50" s="14"/>
      <c r="QLH50" s="14"/>
      <c r="QLI50" s="14"/>
      <c r="QLJ50" s="14"/>
      <c r="QLK50" s="14"/>
      <c r="QLL50" s="14"/>
      <c r="QLM50" s="14"/>
      <c r="QLN50" s="14"/>
      <c r="QLO50" s="14"/>
      <c r="QLP50" s="14"/>
      <c r="QLQ50" s="14"/>
      <c r="QLR50" s="14"/>
      <c r="QLS50" s="14"/>
      <c r="QLT50" s="14"/>
      <c r="QLU50" s="14"/>
      <c r="QLV50" s="14"/>
      <c r="QLW50" s="14"/>
      <c r="QLX50" s="14"/>
      <c r="QLY50" s="14"/>
      <c r="QLZ50" s="14"/>
      <c r="QMA50" s="14"/>
      <c r="QMB50" s="14"/>
      <c r="QMC50" s="14"/>
      <c r="QMD50" s="14"/>
      <c r="QME50" s="14"/>
      <c r="QMF50" s="14"/>
      <c r="QMG50" s="14"/>
      <c r="QMH50" s="14"/>
      <c r="QMI50" s="14"/>
      <c r="QMJ50" s="14"/>
      <c r="QMK50" s="14"/>
      <c r="QML50" s="14"/>
      <c r="QMM50" s="14"/>
      <c r="QMN50" s="14"/>
      <c r="QMO50" s="14"/>
      <c r="QMP50" s="14"/>
      <c r="QMQ50" s="14"/>
      <c r="QMR50" s="14"/>
      <c r="QMS50" s="14"/>
      <c r="QMT50" s="14"/>
      <c r="QMU50" s="14"/>
      <c r="QMV50" s="14"/>
      <c r="QMW50" s="14"/>
      <c r="QMX50" s="14"/>
      <c r="QMY50" s="14"/>
      <c r="QMZ50" s="14"/>
      <c r="QNA50" s="14"/>
      <c r="QNB50" s="14"/>
      <c r="QNC50" s="14"/>
      <c r="QND50" s="14"/>
      <c r="QNE50" s="14"/>
      <c r="QNF50" s="14"/>
      <c r="QNG50" s="14"/>
      <c r="QNH50" s="14"/>
      <c r="QNI50" s="14"/>
      <c r="QNJ50" s="14"/>
      <c r="QNK50" s="14"/>
      <c r="QNL50" s="14"/>
      <c r="QNM50" s="14"/>
      <c r="QNN50" s="14"/>
      <c r="QNO50" s="14"/>
      <c r="QNP50" s="14"/>
      <c r="QNQ50" s="14"/>
      <c r="QNR50" s="14"/>
      <c r="QNS50" s="14"/>
      <c r="QNT50" s="14"/>
      <c r="QNU50" s="14"/>
      <c r="QNV50" s="14"/>
      <c r="QNW50" s="14"/>
      <c r="QNX50" s="14"/>
      <c r="QNY50" s="14"/>
      <c r="QNZ50" s="14"/>
      <c r="QOA50" s="14"/>
      <c r="QOB50" s="14"/>
      <c r="QOC50" s="14"/>
      <c r="QOD50" s="14"/>
      <c r="QOE50" s="14"/>
      <c r="QOF50" s="14"/>
      <c r="QOG50" s="14"/>
      <c r="QOH50" s="14"/>
      <c r="QOI50" s="14"/>
      <c r="QOJ50" s="14"/>
      <c r="QOK50" s="14"/>
      <c r="QOL50" s="14"/>
      <c r="QOM50" s="14"/>
      <c r="QON50" s="14"/>
      <c r="QOO50" s="14"/>
      <c r="QOP50" s="14"/>
      <c r="QOQ50" s="14"/>
      <c r="QOR50" s="14"/>
      <c r="QOS50" s="14"/>
      <c r="QOT50" s="14"/>
      <c r="QOU50" s="14"/>
      <c r="QOV50" s="14"/>
      <c r="QOW50" s="14"/>
      <c r="QOX50" s="14"/>
      <c r="QOY50" s="14"/>
      <c r="QOZ50" s="14"/>
      <c r="QPA50" s="14"/>
      <c r="QPB50" s="14"/>
      <c r="QPC50" s="14"/>
      <c r="QPD50" s="14"/>
      <c r="QPE50" s="14"/>
      <c r="QPF50" s="14"/>
      <c r="QPG50" s="14"/>
      <c r="QPH50" s="14"/>
      <c r="QPI50" s="14"/>
      <c r="QPJ50" s="14"/>
      <c r="QPK50" s="14"/>
      <c r="QPL50" s="14"/>
      <c r="QPM50" s="14"/>
      <c r="QPN50" s="14"/>
      <c r="QPO50" s="14"/>
      <c r="QPP50" s="14"/>
      <c r="QPQ50" s="14"/>
      <c r="QPR50" s="14"/>
      <c r="QPS50" s="14"/>
      <c r="QPT50" s="14"/>
      <c r="QPU50" s="14"/>
      <c r="QPV50" s="14"/>
      <c r="QPW50" s="14"/>
      <c r="QPX50" s="14"/>
      <c r="QPY50" s="14"/>
      <c r="QPZ50" s="14"/>
      <c r="QQA50" s="14"/>
      <c r="QQB50" s="14"/>
      <c r="QQC50" s="14"/>
      <c r="QQD50" s="14"/>
      <c r="QQE50" s="14"/>
      <c r="QQF50" s="14"/>
      <c r="QQG50" s="14"/>
      <c r="QQH50" s="14"/>
      <c r="QQI50" s="14"/>
      <c r="QQJ50" s="14"/>
      <c r="QQK50" s="14"/>
      <c r="QQL50" s="14"/>
      <c r="QQM50" s="14"/>
      <c r="QQN50" s="14"/>
      <c r="QQO50" s="14"/>
      <c r="QQP50" s="14"/>
      <c r="QQQ50" s="14"/>
      <c r="QQR50" s="14"/>
      <c r="QQS50" s="14"/>
      <c r="QQT50" s="14"/>
      <c r="QQU50" s="14"/>
      <c r="QQV50" s="14"/>
      <c r="QQW50" s="14"/>
      <c r="QQX50" s="14"/>
      <c r="QQY50" s="14"/>
      <c r="QQZ50" s="14"/>
      <c r="QRA50" s="14"/>
      <c r="QRB50" s="14"/>
      <c r="QRC50" s="14"/>
      <c r="QRD50" s="14"/>
      <c r="QRE50" s="14"/>
      <c r="QRF50" s="14"/>
      <c r="QRG50" s="14"/>
      <c r="QRH50" s="14"/>
      <c r="QRI50" s="14"/>
      <c r="QRJ50" s="14"/>
      <c r="QRK50" s="14"/>
      <c r="QRL50" s="14"/>
      <c r="QRM50" s="14"/>
      <c r="QRN50" s="14"/>
      <c r="QRO50" s="14"/>
      <c r="QRP50" s="14"/>
      <c r="QRQ50" s="14"/>
      <c r="QRR50" s="14"/>
      <c r="QRS50" s="14"/>
      <c r="QRT50" s="14"/>
      <c r="QRU50" s="14"/>
      <c r="QRV50" s="14"/>
      <c r="QRW50" s="14"/>
      <c r="QRX50" s="14"/>
      <c r="QRY50" s="14"/>
      <c r="QRZ50" s="14"/>
      <c r="QSA50" s="14"/>
      <c r="QSB50" s="14"/>
      <c r="QSC50" s="14"/>
      <c r="QSD50" s="14"/>
      <c r="QSE50" s="14"/>
      <c r="QSF50" s="14"/>
      <c r="QSG50" s="14"/>
      <c r="QSH50" s="14"/>
      <c r="QSI50" s="14"/>
      <c r="QSJ50" s="14"/>
      <c r="QSK50" s="14"/>
      <c r="QSL50" s="14"/>
      <c r="QSM50" s="14"/>
      <c r="QSN50" s="14"/>
      <c r="QSO50" s="14"/>
      <c r="QSP50" s="14"/>
      <c r="QSQ50" s="14"/>
      <c r="QSR50" s="14"/>
      <c r="QSS50" s="14"/>
      <c r="QST50" s="14"/>
      <c r="QSU50" s="14"/>
      <c r="QSV50" s="14"/>
      <c r="QSW50" s="14"/>
      <c r="QSX50" s="14"/>
      <c r="QSY50" s="14"/>
      <c r="QSZ50" s="14"/>
      <c r="QTA50" s="14"/>
      <c r="QTB50" s="14"/>
      <c r="QTC50" s="14"/>
      <c r="QTD50" s="14"/>
      <c r="QTE50" s="14"/>
      <c r="QTF50" s="14"/>
      <c r="QTG50" s="14"/>
      <c r="QTH50" s="14"/>
      <c r="QTI50" s="14"/>
      <c r="QTJ50" s="14"/>
      <c r="QTK50" s="14"/>
      <c r="QTL50" s="14"/>
      <c r="QTM50" s="14"/>
      <c r="QTN50" s="14"/>
      <c r="QTO50" s="14"/>
      <c r="QTP50" s="14"/>
      <c r="QTQ50" s="14"/>
      <c r="QTR50" s="14"/>
      <c r="QTS50" s="14"/>
      <c r="QTT50" s="14"/>
      <c r="QTU50" s="14"/>
      <c r="QTV50" s="14"/>
      <c r="QTW50" s="14"/>
      <c r="QTX50" s="14"/>
      <c r="QTY50" s="14"/>
      <c r="QTZ50" s="14"/>
      <c r="QUA50" s="14"/>
      <c r="QUB50" s="14"/>
      <c r="QUC50" s="14"/>
      <c r="QUD50" s="14"/>
      <c r="QUE50" s="14"/>
      <c r="QUF50" s="14"/>
      <c r="QUG50" s="14"/>
      <c r="QUH50" s="14"/>
      <c r="QUI50" s="14"/>
      <c r="QUJ50" s="14"/>
      <c r="QUK50" s="14"/>
      <c r="QUL50" s="14"/>
      <c r="QUM50" s="14"/>
      <c r="QUN50" s="14"/>
      <c r="QUO50" s="14"/>
      <c r="QUP50" s="14"/>
      <c r="QUQ50" s="14"/>
      <c r="QUR50" s="14"/>
      <c r="QUS50" s="14"/>
      <c r="QUT50" s="14"/>
      <c r="QUU50" s="14"/>
      <c r="QUV50" s="14"/>
      <c r="QUW50" s="14"/>
      <c r="QUX50" s="14"/>
      <c r="QUY50" s="14"/>
      <c r="QUZ50" s="14"/>
      <c r="QVA50" s="14"/>
      <c r="QVB50" s="14"/>
      <c r="QVC50" s="14"/>
      <c r="QVD50" s="14"/>
      <c r="QVE50" s="14"/>
      <c r="QVF50" s="14"/>
      <c r="QVG50" s="14"/>
      <c r="QVH50" s="14"/>
      <c r="QVI50" s="14"/>
      <c r="QVJ50" s="14"/>
      <c r="QVK50" s="14"/>
      <c r="QVL50" s="14"/>
      <c r="QVM50" s="14"/>
      <c r="QVN50" s="14"/>
      <c r="QVO50" s="14"/>
      <c r="QVP50" s="14"/>
      <c r="QVQ50" s="14"/>
      <c r="QVR50" s="14"/>
      <c r="QVS50" s="14"/>
      <c r="QVT50" s="14"/>
      <c r="QVU50" s="14"/>
      <c r="QVV50" s="14"/>
      <c r="QVW50" s="14"/>
      <c r="QVX50" s="14"/>
      <c r="QVY50" s="14"/>
      <c r="QVZ50" s="14"/>
      <c r="QWA50" s="14"/>
      <c r="QWB50" s="14"/>
      <c r="QWC50" s="14"/>
      <c r="QWD50" s="14"/>
      <c r="QWE50" s="14"/>
      <c r="QWF50" s="14"/>
      <c r="QWG50" s="14"/>
      <c r="QWH50" s="14"/>
      <c r="QWI50" s="14"/>
      <c r="QWJ50" s="14"/>
      <c r="QWK50" s="14"/>
      <c r="QWL50" s="14"/>
      <c r="QWM50" s="14"/>
      <c r="QWN50" s="14"/>
      <c r="QWO50" s="14"/>
      <c r="QWP50" s="14"/>
      <c r="QWQ50" s="14"/>
      <c r="QWR50" s="14"/>
      <c r="QWS50" s="14"/>
      <c r="QWT50" s="14"/>
      <c r="QWU50" s="14"/>
      <c r="QWV50" s="14"/>
      <c r="QWW50" s="14"/>
      <c r="QWX50" s="14"/>
      <c r="QWY50" s="14"/>
      <c r="QWZ50" s="14"/>
      <c r="QXA50" s="14"/>
      <c r="QXB50" s="14"/>
      <c r="QXC50" s="14"/>
      <c r="QXD50" s="14"/>
      <c r="QXE50" s="14"/>
      <c r="QXF50" s="14"/>
      <c r="QXG50" s="14"/>
      <c r="QXH50" s="14"/>
      <c r="QXI50" s="14"/>
      <c r="QXJ50" s="14"/>
      <c r="QXK50" s="14"/>
      <c r="QXL50" s="14"/>
      <c r="QXM50" s="14"/>
      <c r="QXN50" s="14"/>
      <c r="QXO50" s="14"/>
      <c r="QXP50" s="14"/>
      <c r="QXQ50" s="14"/>
      <c r="QXR50" s="14"/>
      <c r="QXS50" s="14"/>
      <c r="QXT50" s="14"/>
      <c r="QXU50" s="14"/>
      <c r="QXV50" s="14"/>
      <c r="QXW50" s="14"/>
      <c r="QXX50" s="14"/>
      <c r="QXY50" s="14"/>
      <c r="QXZ50" s="14"/>
      <c r="QYA50" s="14"/>
      <c r="QYB50" s="14"/>
      <c r="QYC50" s="14"/>
      <c r="QYD50" s="14"/>
      <c r="QYE50" s="14"/>
      <c r="QYF50" s="14"/>
      <c r="QYG50" s="14"/>
      <c r="QYH50" s="14"/>
      <c r="QYI50" s="14"/>
      <c r="QYJ50" s="14"/>
      <c r="QYK50" s="14"/>
      <c r="QYL50" s="14"/>
      <c r="QYM50" s="14"/>
      <c r="QYN50" s="14"/>
      <c r="QYO50" s="14"/>
      <c r="QYP50" s="14"/>
      <c r="QYQ50" s="14"/>
      <c r="QYR50" s="14"/>
      <c r="QYS50" s="14"/>
      <c r="QYT50" s="14"/>
      <c r="QYU50" s="14"/>
      <c r="QYV50" s="14"/>
      <c r="QYW50" s="14"/>
      <c r="QYX50" s="14"/>
      <c r="QYY50" s="14"/>
      <c r="QYZ50" s="14"/>
      <c r="QZA50" s="14"/>
      <c r="QZB50" s="14"/>
      <c r="QZC50" s="14"/>
      <c r="QZD50" s="14"/>
      <c r="QZE50" s="14"/>
      <c r="QZF50" s="14"/>
      <c r="QZG50" s="14"/>
      <c r="QZH50" s="14"/>
      <c r="QZI50" s="14"/>
      <c r="QZJ50" s="14"/>
      <c r="QZK50" s="14"/>
      <c r="QZL50" s="14"/>
      <c r="QZM50" s="14"/>
      <c r="QZN50" s="14"/>
      <c r="QZO50" s="14"/>
      <c r="QZP50" s="14"/>
      <c r="QZQ50" s="14"/>
      <c r="QZR50" s="14"/>
      <c r="QZS50" s="14"/>
      <c r="QZT50" s="14"/>
      <c r="QZU50" s="14"/>
      <c r="QZV50" s="14"/>
      <c r="QZW50" s="14"/>
      <c r="QZX50" s="14"/>
      <c r="QZY50" s="14"/>
      <c r="QZZ50" s="14"/>
      <c r="RAA50" s="14"/>
      <c r="RAB50" s="14"/>
      <c r="RAC50" s="14"/>
      <c r="RAD50" s="14"/>
      <c r="RAE50" s="14"/>
      <c r="RAF50" s="14"/>
      <c r="RAG50" s="14"/>
      <c r="RAH50" s="14"/>
      <c r="RAI50" s="14"/>
      <c r="RAJ50" s="14"/>
      <c r="RAK50" s="14"/>
      <c r="RAL50" s="14"/>
      <c r="RAM50" s="14"/>
      <c r="RAN50" s="14"/>
      <c r="RAO50" s="14"/>
      <c r="RAP50" s="14"/>
      <c r="RAQ50" s="14"/>
      <c r="RAR50" s="14"/>
      <c r="RAS50" s="14"/>
      <c r="RAT50" s="14"/>
      <c r="RAU50" s="14"/>
      <c r="RAV50" s="14"/>
      <c r="RAW50" s="14"/>
      <c r="RAX50" s="14"/>
      <c r="RAY50" s="14"/>
      <c r="RAZ50" s="14"/>
      <c r="RBA50" s="14"/>
      <c r="RBB50" s="14"/>
      <c r="RBC50" s="14"/>
      <c r="RBD50" s="14"/>
      <c r="RBE50" s="14"/>
      <c r="RBF50" s="14"/>
      <c r="RBG50" s="14"/>
      <c r="RBH50" s="14"/>
      <c r="RBI50" s="14"/>
      <c r="RBJ50" s="14"/>
      <c r="RBK50" s="14"/>
      <c r="RBL50" s="14"/>
      <c r="RBM50" s="14"/>
      <c r="RBN50" s="14"/>
      <c r="RBO50" s="14"/>
      <c r="RBP50" s="14"/>
      <c r="RBQ50" s="14"/>
      <c r="RBR50" s="14"/>
      <c r="RBS50" s="14"/>
      <c r="RBT50" s="14"/>
      <c r="RBU50" s="14"/>
      <c r="RBV50" s="14"/>
      <c r="RBW50" s="14"/>
      <c r="RBX50" s="14"/>
      <c r="RBY50" s="14"/>
      <c r="RBZ50" s="14"/>
      <c r="RCA50" s="14"/>
      <c r="RCB50" s="14"/>
      <c r="RCC50" s="14"/>
      <c r="RCD50" s="14"/>
      <c r="RCE50" s="14"/>
      <c r="RCF50" s="14"/>
      <c r="RCG50" s="14"/>
      <c r="RCH50" s="14"/>
      <c r="RCI50" s="14"/>
      <c r="RCJ50" s="14"/>
      <c r="RCK50" s="14"/>
      <c r="RCL50" s="14"/>
      <c r="RCM50" s="14"/>
      <c r="RCN50" s="14"/>
      <c r="RCO50" s="14"/>
      <c r="RCP50" s="14"/>
      <c r="RCQ50" s="14"/>
      <c r="RCR50" s="14"/>
      <c r="RCS50" s="14"/>
      <c r="RCT50" s="14"/>
      <c r="RCU50" s="14"/>
      <c r="RCV50" s="14"/>
      <c r="RCW50" s="14"/>
      <c r="RCX50" s="14"/>
      <c r="RCY50" s="14"/>
      <c r="RCZ50" s="14"/>
      <c r="RDA50" s="14"/>
      <c r="RDB50" s="14"/>
      <c r="RDC50" s="14"/>
      <c r="RDD50" s="14"/>
      <c r="RDE50" s="14"/>
      <c r="RDF50" s="14"/>
      <c r="RDG50" s="14"/>
      <c r="RDH50" s="14"/>
      <c r="RDI50" s="14"/>
      <c r="RDJ50" s="14"/>
      <c r="RDK50" s="14"/>
      <c r="RDL50" s="14"/>
      <c r="RDM50" s="14"/>
      <c r="RDN50" s="14"/>
      <c r="RDO50" s="14"/>
      <c r="RDP50" s="14"/>
      <c r="RDQ50" s="14"/>
      <c r="RDR50" s="14"/>
      <c r="RDS50" s="14"/>
      <c r="RDT50" s="14"/>
      <c r="RDU50" s="14"/>
      <c r="RDV50" s="14"/>
      <c r="RDW50" s="14"/>
      <c r="RDX50" s="14"/>
      <c r="RDY50" s="14"/>
      <c r="RDZ50" s="14"/>
      <c r="REA50" s="14"/>
      <c r="REB50" s="14"/>
      <c r="REC50" s="14"/>
      <c r="RED50" s="14"/>
      <c r="REE50" s="14"/>
      <c r="REF50" s="14"/>
      <c r="REG50" s="14"/>
      <c r="REH50" s="14"/>
      <c r="REI50" s="14"/>
      <c r="REJ50" s="14"/>
      <c r="REK50" s="14"/>
      <c r="REL50" s="14"/>
      <c r="REM50" s="14"/>
      <c r="REN50" s="14"/>
      <c r="REO50" s="14"/>
      <c r="REP50" s="14"/>
      <c r="REQ50" s="14"/>
      <c r="RER50" s="14"/>
      <c r="RES50" s="14"/>
      <c r="RET50" s="14"/>
      <c r="REU50" s="14"/>
      <c r="REV50" s="14"/>
      <c r="REW50" s="14"/>
      <c r="REX50" s="14"/>
      <c r="REY50" s="14"/>
      <c r="REZ50" s="14"/>
      <c r="RFA50" s="14"/>
      <c r="RFB50" s="14"/>
      <c r="RFC50" s="14"/>
      <c r="RFD50" s="14"/>
      <c r="RFE50" s="14"/>
      <c r="RFF50" s="14"/>
      <c r="RFG50" s="14"/>
      <c r="RFH50" s="14"/>
      <c r="RFI50" s="14"/>
      <c r="RFJ50" s="14"/>
      <c r="RFK50" s="14"/>
      <c r="RFL50" s="14"/>
      <c r="RFM50" s="14"/>
      <c r="RFN50" s="14"/>
      <c r="RFO50" s="14"/>
      <c r="RFP50" s="14"/>
      <c r="RFQ50" s="14"/>
      <c r="RFR50" s="14"/>
      <c r="RFS50" s="14"/>
      <c r="RFT50" s="14"/>
      <c r="RFU50" s="14"/>
      <c r="RFV50" s="14"/>
      <c r="RFW50" s="14"/>
      <c r="RFX50" s="14"/>
      <c r="RFY50" s="14"/>
      <c r="RFZ50" s="14"/>
      <c r="RGA50" s="14"/>
      <c r="RGB50" s="14"/>
      <c r="RGC50" s="14"/>
      <c r="RGD50" s="14"/>
      <c r="RGE50" s="14"/>
      <c r="RGF50" s="14"/>
      <c r="RGG50" s="14"/>
      <c r="RGH50" s="14"/>
      <c r="RGI50" s="14"/>
      <c r="RGJ50" s="14"/>
      <c r="RGK50" s="14"/>
      <c r="RGL50" s="14"/>
      <c r="RGM50" s="14"/>
      <c r="RGN50" s="14"/>
      <c r="RGO50" s="14"/>
      <c r="RGP50" s="14"/>
      <c r="RGQ50" s="14"/>
      <c r="RGR50" s="14"/>
      <c r="RGS50" s="14"/>
      <c r="RGT50" s="14"/>
      <c r="RGU50" s="14"/>
      <c r="RGV50" s="14"/>
      <c r="RGW50" s="14"/>
      <c r="RGX50" s="14"/>
      <c r="RGY50" s="14"/>
      <c r="RGZ50" s="14"/>
      <c r="RHA50" s="14"/>
      <c r="RHB50" s="14"/>
      <c r="RHC50" s="14"/>
      <c r="RHD50" s="14"/>
      <c r="RHE50" s="14"/>
      <c r="RHF50" s="14"/>
      <c r="RHG50" s="14"/>
      <c r="RHH50" s="14"/>
      <c r="RHI50" s="14"/>
      <c r="RHJ50" s="14"/>
      <c r="RHK50" s="14"/>
      <c r="RHL50" s="14"/>
      <c r="RHM50" s="14"/>
      <c r="RHN50" s="14"/>
      <c r="RHO50" s="14"/>
      <c r="RHP50" s="14"/>
      <c r="RHQ50" s="14"/>
      <c r="RHR50" s="14"/>
      <c r="RHS50" s="14"/>
      <c r="RHT50" s="14"/>
      <c r="RHU50" s="14"/>
      <c r="RHV50" s="14"/>
      <c r="RHW50" s="14"/>
      <c r="RHX50" s="14"/>
      <c r="RHY50" s="14"/>
      <c r="RHZ50" s="14"/>
      <c r="RIA50" s="14"/>
      <c r="RIB50" s="14"/>
      <c r="RIC50" s="14"/>
      <c r="RID50" s="14"/>
      <c r="RIE50" s="14"/>
      <c r="RIF50" s="14"/>
      <c r="RIG50" s="14"/>
      <c r="RIH50" s="14"/>
      <c r="RII50" s="14"/>
      <c r="RIJ50" s="14"/>
      <c r="RIK50" s="14"/>
      <c r="RIL50" s="14"/>
      <c r="RIM50" s="14"/>
      <c r="RIN50" s="14"/>
      <c r="RIO50" s="14"/>
      <c r="RIP50" s="14"/>
      <c r="RIQ50" s="14"/>
      <c r="RIR50" s="14"/>
      <c r="RIS50" s="14"/>
      <c r="RIT50" s="14"/>
      <c r="RIU50" s="14"/>
      <c r="RIV50" s="14"/>
      <c r="RIW50" s="14"/>
      <c r="RIX50" s="14"/>
      <c r="RIY50" s="14"/>
      <c r="RIZ50" s="14"/>
      <c r="RJA50" s="14"/>
      <c r="RJB50" s="14"/>
      <c r="RJC50" s="14"/>
      <c r="RJD50" s="14"/>
      <c r="RJE50" s="14"/>
      <c r="RJF50" s="14"/>
      <c r="RJG50" s="14"/>
      <c r="RJH50" s="14"/>
      <c r="RJI50" s="14"/>
      <c r="RJJ50" s="14"/>
      <c r="RJK50" s="14"/>
      <c r="RJL50" s="14"/>
      <c r="RJM50" s="14"/>
      <c r="RJN50" s="14"/>
      <c r="RJO50" s="14"/>
      <c r="RJP50" s="14"/>
      <c r="RJQ50" s="14"/>
      <c r="RJR50" s="14"/>
      <c r="RJS50" s="14"/>
      <c r="RJT50" s="14"/>
      <c r="RJU50" s="14"/>
      <c r="RJV50" s="14"/>
      <c r="RJW50" s="14"/>
      <c r="RJX50" s="14"/>
      <c r="RJY50" s="14"/>
      <c r="RJZ50" s="14"/>
      <c r="RKA50" s="14"/>
      <c r="RKB50" s="14"/>
      <c r="RKC50" s="14"/>
      <c r="RKD50" s="14"/>
      <c r="RKE50" s="14"/>
      <c r="RKF50" s="14"/>
      <c r="RKG50" s="14"/>
      <c r="RKH50" s="14"/>
      <c r="RKI50" s="14"/>
      <c r="RKJ50" s="14"/>
      <c r="RKK50" s="14"/>
      <c r="RKL50" s="14"/>
      <c r="RKM50" s="14"/>
      <c r="RKN50" s="14"/>
      <c r="RKO50" s="14"/>
      <c r="RKP50" s="14"/>
      <c r="RKQ50" s="14"/>
      <c r="RKR50" s="14"/>
      <c r="RKS50" s="14"/>
      <c r="RKT50" s="14"/>
      <c r="RKU50" s="14"/>
      <c r="RKV50" s="14"/>
      <c r="RKW50" s="14"/>
      <c r="RKX50" s="14"/>
      <c r="RKY50" s="14"/>
      <c r="RKZ50" s="14"/>
      <c r="RLA50" s="14"/>
      <c r="RLB50" s="14"/>
      <c r="RLC50" s="14"/>
      <c r="RLD50" s="14"/>
      <c r="RLE50" s="14"/>
      <c r="RLF50" s="14"/>
      <c r="RLG50" s="14"/>
      <c r="RLH50" s="14"/>
      <c r="RLI50" s="14"/>
      <c r="RLJ50" s="14"/>
      <c r="RLK50" s="14"/>
      <c r="RLL50" s="14"/>
      <c r="RLM50" s="14"/>
      <c r="RLN50" s="14"/>
      <c r="RLO50" s="14"/>
      <c r="RLP50" s="14"/>
      <c r="RLQ50" s="14"/>
      <c r="RLR50" s="14"/>
      <c r="RLS50" s="14"/>
      <c r="RLT50" s="14"/>
      <c r="RLU50" s="14"/>
      <c r="RLV50" s="14"/>
      <c r="RLW50" s="14"/>
      <c r="RLX50" s="14"/>
      <c r="RLY50" s="14"/>
      <c r="RLZ50" s="14"/>
      <c r="RMA50" s="14"/>
      <c r="RMB50" s="14"/>
      <c r="RMC50" s="14"/>
      <c r="RMD50" s="14"/>
      <c r="RME50" s="14"/>
      <c r="RMF50" s="14"/>
      <c r="RMG50" s="14"/>
      <c r="RMH50" s="14"/>
      <c r="RMI50" s="14"/>
      <c r="RMJ50" s="14"/>
      <c r="RMK50" s="14"/>
      <c r="RML50" s="14"/>
      <c r="RMM50" s="14"/>
      <c r="RMN50" s="14"/>
      <c r="RMO50" s="14"/>
      <c r="RMP50" s="14"/>
      <c r="RMQ50" s="14"/>
      <c r="RMR50" s="14"/>
      <c r="RMS50" s="14"/>
      <c r="RMT50" s="14"/>
      <c r="RMU50" s="14"/>
      <c r="RMV50" s="14"/>
      <c r="RMW50" s="14"/>
      <c r="RMX50" s="14"/>
      <c r="RMY50" s="14"/>
      <c r="RMZ50" s="14"/>
      <c r="RNA50" s="14"/>
      <c r="RNB50" s="14"/>
      <c r="RNC50" s="14"/>
      <c r="RND50" s="14"/>
      <c r="RNE50" s="14"/>
      <c r="RNF50" s="14"/>
      <c r="RNG50" s="14"/>
      <c r="RNH50" s="14"/>
      <c r="RNI50" s="14"/>
      <c r="RNJ50" s="14"/>
      <c r="RNK50" s="14"/>
      <c r="RNL50" s="14"/>
      <c r="RNM50" s="14"/>
      <c r="RNN50" s="14"/>
      <c r="RNO50" s="14"/>
      <c r="RNP50" s="14"/>
      <c r="RNQ50" s="14"/>
      <c r="RNR50" s="14"/>
      <c r="RNS50" s="14"/>
      <c r="RNT50" s="14"/>
      <c r="RNU50" s="14"/>
      <c r="RNV50" s="14"/>
      <c r="RNW50" s="14"/>
      <c r="RNX50" s="14"/>
      <c r="RNY50" s="14"/>
      <c r="RNZ50" s="14"/>
      <c r="ROA50" s="14"/>
      <c r="ROB50" s="14"/>
      <c r="ROC50" s="14"/>
      <c r="ROD50" s="14"/>
      <c r="ROE50" s="14"/>
      <c r="ROF50" s="14"/>
      <c r="ROG50" s="14"/>
      <c r="ROH50" s="14"/>
      <c r="ROI50" s="14"/>
      <c r="ROJ50" s="14"/>
      <c r="ROK50" s="14"/>
      <c r="ROL50" s="14"/>
      <c r="ROM50" s="14"/>
      <c r="RON50" s="14"/>
      <c r="ROO50" s="14"/>
      <c r="ROP50" s="14"/>
      <c r="ROQ50" s="14"/>
      <c r="ROR50" s="14"/>
      <c r="ROS50" s="14"/>
      <c r="ROT50" s="14"/>
      <c r="ROU50" s="14"/>
      <c r="ROV50" s="14"/>
      <c r="ROW50" s="14"/>
      <c r="ROX50" s="14"/>
      <c r="ROY50" s="14"/>
      <c r="ROZ50" s="14"/>
      <c r="RPA50" s="14"/>
      <c r="RPB50" s="14"/>
      <c r="RPC50" s="14"/>
      <c r="RPD50" s="14"/>
      <c r="RPE50" s="14"/>
      <c r="RPF50" s="14"/>
      <c r="RPG50" s="14"/>
      <c r="RPH50" s="14"/>
      <c r="RPI50" s="14"/>
      <c r="RPJ50" s="14"/>
      <c r="RPK50" s="14"/>
      <c r="RPL50" s="14"/>
      <c r="RPM50" s="14"/>
      <c r="RPN50" s="14"/>
      <c r="RPO50" s="14"/>
      <c r="RPP50" s="14"/>
      <c r="RPQ50" s="14"/>
      <c r="RPR50" s="14"/>
      <c r="RPS50" s="14"/>
      <c r="RPT50" s="14"/>
      <c r="RPU50" s="14"/>
      <c r="RPV50" s="14"/>
      <c r="RPW50" s="14"/>
      <c r="RPX50" s="14"/>
      <c r="RPY50" s="14"/>
      <c r="RPZ50" s="14"/>
      <c r="RQA50" s="14"/>
      <c r="RQB50" s="14"/>
      <c r="RQC50" s="14"/>
      <c r="RQD50" s="14"/>
      <c r="RQE50" s="14"/>
      <c r="RQF50" s="14"/>
      <c r="RQG50" s="14"/>
      <c r="RQH50" s="14"/>
      <c r="RQI50" s="14"/>
      <c r="RQJ50" s="14"/>
      <c r="RQK50" s="14"/>
      <c r="RQL50" s="14"/>
      <c r="RQM50" s="14"/>
      <c r="RQN50" s="14"/>
      <c r="RQO50" s="14"/>
      <c r="RQP50" s="14"/>
      <c r="RQQ50" s="14"/>
      <c r="RQR50" s="14"/>
      <c r="RQS50" s="14"/>
      <c r="RQT50" s="14"/>
      <c r="RQU50" s="14"/>
      <c r="RQV50" s="14"/>
      <c r="RQW50" s="14"/>
      <c r="RQX50" s="14"/>
      <c r="RQY50" s="14"/>
      <c r="RQZ50" s="14"/>
      <c r="RRA50" s="14"/>
      <c r="RRB50" s="14"/>
      <c r="RRC50" s="14"/>
      <c r="RRD50" s="14"/>
      <c r="RRE50" s="14"/>
      <c r="RRF50" s="14"/>
      <c r="RRG50" s="14"/>
      <c r="RRH50" s="14"/>
      <c r="RRI50" s="14"/>
      <c r="RRJ50" s="14"/>
      <c r="RRK50" s="14"/>
      <c r="RRL50" s="14"/>
      <c r="RRM50" s="14"/>
      <c r="RRN50" s="14"/>
      <c r="RRO50" s="14"/>
      <c r="RRP50" s="14"/>
      <c r="RRQ50" s="14"/>
      <c r="RRR50" s="14"/>
      <c r="RRS50" s="14"/>
      <c r="RRT50" s="14"/>
      <c r="RRU50" s="14"/>
      <c r="RRV50" s="14"/>
      <c r="RRW50" s="14"/>
      <c r="RRX50" s="14"/>
      <c r="RRY50" s="14"/>
      <c r="RRZ50" s="14"/>
      <c r="RSA50" s="14"/>
      <c r="RSB50" s="14"/>
      <c r="RSC50" s="14"/>
      <c r="RSD50" s="14"/>
      <c r="RSE50" s="14"/>
      <c r="RSF50" s="14"/>
      <c r="RSG50" s="14"/>
      <c r="RSH50" s="14"/>
      <c r="RSI50" s="14"/>
      <c r="RSJ50" s="14"/>
      <c r="RSK50" s="14"/>
      <c r="RSL50" s="14"/>
      <c r="RSM50" s="14"/>
      <c r="RSN50" s="14"/>
      <c r="RSO50" s="14"/>
      <c r="RSP50" s="14"/>
      <c r="RSQ50" s="14"/>
      <c r="RSR50" s="14"/>
      <c r="RSS50" s="14"/>
      <c r="RST50" s="14"/>
      <c r="RSU50" s="14"/>
      <c r="RSV50" s="14"/>
      <c r="RSW50" s="14"/>
      <c r="RSX50" s="14"/>
      <c r="RSY50" s="14"/>
      <c r="RSZ50" s="14"/>
      <c r="RTA50" s="14"/>
      <c r="RTB50" s="14"/>
      <c r="RTC50" s="14"/>
      <c r="RTD50" s="14"/>
      <c r="RTE50" s="14"/>
      <c r="RTF50" s="14"/>
      <c r="RTG50" s="14"/>
      <c r="RTH50" s="14"/>
      <c r="RTI50" s="14"/>
      <c r="RTJ50" s="14"/>
      <c r="RTK50" s="14"/>
      <c r="RTL50" s="14"/>
      <c r="RTM50" s="14"/>
      <c r="RTN50" s="14"/>
      <c r="RTO50" s="14"/>
      <c r="RTP50" s="14"/>
      <c r="RTQ50" s="14"/>
      <c r="RTR50" s="14"/>
      <c r="RTS50" s="14"/>
      <c r="RTT50" s="14"/>
      <c r="RTU50" s="14"/>
      <c r="RTV50" s="14"/>
      <c r="RTW50" s="14"/>
      <c r="RTX50" s="14"/>
      <c r="RTY50" s="14"/>
      <c r="RTZ50" s="14"/>
      <c r="RUA50" s="14"/>
      <c r="RUB50" s="14"/>
      <c r="RUC50" s="14"/>
      <c r="RUD50" s="14"/>
      <c r="RUE50" s="14"/>
      <c r="RUF50" s="14"/>
      <c r="RUG50" s="14"/>
      <c r="RUH50" s="14"/>
      <c r="RUI50" s="14"/>
      <c r="RUJ50" s="14"/>
      <c r="RUK50" s="14"/>
      <c r="RUL50" s="14"/>
      <c r="RUM50" s="14"/>
      <c r="RUN50" s="14"/>
      <c r="RUO50" s="14"/>
      <c r="RUP50" s="14"/>
      <c r="RUQ50" s="14"/>
      <c r="RUR50" s="14"/>
      <c r="RUS50" s="14"/>
      <c r="RUT50" s="14"/>
      <c r="RUU50" s="14"/>
      <c r="RUV50" s="14"/>
      <c r="RUW50" s="14"/>
      <c r="RUX50" s="14"/>
      <c r="RUY50" s="14"/>
      <c r="RUZ50" s="14"/>
      <c r="RVA50" s="14"/>
      <c r="RVB50" s="14"/>
      <c r="RVC50" s="14"/>
      <c r="RVD50" s="14"/>
      <c r="RVE50" s="14"/>
      <c r="RVF50" s="14"/>
      <c r="RVG50" s="14"/>
      <c r="RVH50" s="14"/>
      <c r="RVI50" s="14"/>
      <c r="RVJ50" s="14"/>
      <c r="RVK50" s="14"/>
      <c r="RVL50" s="14"/>
      <c r="RVM50" s="14"/>
      <c r="RVN50" s="14"/>
      <c r="RVO50" s="14"/>
      <c r="RVP50" s="14"/>
      <c r="RVQ50" s="14"/>
      <c r="RVR50" s="14"/>
      <c r="RVS50" s="14"/>
      <c r="RVT50" s="14"/>
      <c r="RVU50" s="14"/>
      <c r="RVV50" s="14"/>
      <c r="RVW50" s="14"/>
      <c r="RVX50" s="14"/>
      <c r="RVY50" s="14"/>
      <c r="RVZ50" s="14"/>
      <c r="RWA50" s="14"/>
      <c r="RWB50" s="14"/>
      <c r="RWC50" s="14"/>
      <c r="RWD50" s="14"/>
      <c r="RWE50" s="14"/>
      <c r="RWF50" s="14"/>
      <c r="RWG50" s="14"/>
      <c r="RWH50" s="14"/>
      <c r="RWI50" s="14"/>
      <c r="RWJ50" s="14"/>
      <c r="RWK50" s="14"/>
      <c r="RWL50" s="14"/>
      <c r="RWM50" s="14"/>
      <c r="RWN50" s="14"/>
      <c r="RWO50" s="14"/>
      <c r="RWP50" s="14"/>
      <c r="RWQ50" s="14"/>
      <c r="RWR50" s="14"/>
      <c r="RWS50" s="14"/>
      <c r="RWT50" s="14"/>
      <c r="RWU50" s="14"/>
      <c r="RWV50" s="14"/>
      <c r="RWW50" s="14"/>
      <c r="RWX50" s="14"/>
      <c r="RWY50" s="14"/>
      <c r="RWZ50" s="14"/>
      <c r="RXA50" s="14"/>
      <c r="RXB50" s="14"/>
      <c r="RXC50" s="14"/>
      <c r="RXD50" s="14"/>
      <c r="RXE50" s="14"/>
      <c r="RXF50" s="14"/>
      <c r="RXG50" s="14"/>
      <c r="RXH50" s="14"/>
      <c r="RXI50" s="14"/>
      <c r="RXJ50" s="14"/>
      <c r="RXK50" s="14"/>
      <c r="RXL50" s="14"/>
      <c r="RXM50" s="14"/>
      <c r="RXN50" s="14"/>
      <c r="RXO50" s="14"/>
      <c r="RXP50" s="14"/>
      <c r="RXQ50" s="14"/>
      <c r="RXR50" s="14"/>
      <c r="RXS50" s="14"/>
      <c r="RXT50" s="14"/>
      <c r="RXU50" s="14"/>
      <c r="RXV50" s="14"/>
      <c r="RXW50" s="14"/>
      <c r="RXX50" s="14"/>
      <c r="RXY50" s="14"/>
      <c r="RXZ50" s="14"/>
      <c r="RYA50" s="14"/>
      <c r="RYB50" s="14"/>
      <c r="RYC50" s="14"/>
      <c r="RYD50" s="14"/>
      <c r="RYE50" s="14"/>
      <c r="RYF50" s="14"/>
      <c r="RYG50" s="14"/>
      <c r="RYH50" s="14"/>
      <c r="RYI50" s="14"/>
      <c r="RYJ50" s="14"/>
      <c r="RYK50" s="14"/>
      <c r="RYL50" s="14"/>
      <c r="RYM50" s="14"/>
      <c r="RYN50" s="14"/>
      <c r="RYO50" s="14"/>
      <c r="RYP50" s="14"/>
      <c r="RYQ50" s="14"/>
      <c r="RYR50" s="14"/>
      <c r="RYS50" s="14"/>
      <c r="RYT50" s="14"/>
      <c r="RYU50" s="14"/>
      <c r="RYV50" s="14"/>
      <c r="RYW50" s="14"/>
      <c r="RYX50" s="14"/>
      <c r="RYY50" s="14"/>
      <c r="RYZ50" s="14"/>
      <c r="RZA50" s="14"/>
      <c r="RZB50" s="14"/>
      <c r="RZC50" s="14"/>
      <c r="RZD50" s="14"/>
      <c r="RZE50" s="14"/>
      <c r="RZF50" s="14"/>
      <c r="RZG50" s="14"/>
      <c r="RZH50" s="14"/>
      <c r="RZI50" s="14"/>
      <c r="RZJ50" s="14"/>
      <c r="RZK50" s="14"/>
      <c r="RZL50" s="14"/>
      <c r="RZM50" s="14"/>
      <c r="RZN50" s="14"/>
      <c r="RZO50" s="14"/>
      <c r="RZP50" s="14"/>
      <c r="RZQ50" s="14"/>
      <c r="RZR50" s="14"/>
      <c r="RZS50" s="14"/>
      <c r="RZT50" s="14"/>
      <c r="RZU50" s="14"/>
      <c r="RZV50" s="14"/>
      <c r="RZW50" s="14"/>
      <c r="RZX50" s="14"/>
      <c r="RZY50" s="14"/>
      <c r="RZZ50" s="14"/>
      <c r="SAA50" s="14"/>
      <c r="SAB50" s="14"/>
      <c r="SAC50" s="14"/>
      <c r="SAD50" s="14"/>
      <c r="SAE50" s="14"/>
      <c r="SAF50" s="14"/>
      <c r="SAG50" s="14"/>
      <c r="SAH50" s="14"/>
      <c r="SAI50" s="14"/>
      <c r="SAJ50" s="14"/>
      <c r="SAK50" s="14"/>
      <c r="SAL50" s="14"/>
      <c r="SAM50" s="14"/>
      <c r="SAN50" s="14"/>
      <c r="SAO50" s="14"/>
      <c r="SAP50" s="14"/>
      <c r="SAQ50" s="14"/>
      <c r="SAR50" s="14"/>
      <c r="SAS50" s="14"/>
      <c r="SAT50" s="14"/>
      <c r="SAU50" s="14"/>
      <c r="SAV50" s="14"/>
      <c r="SAW50" s="14"/>
      <c r="SAX50" s="14"/>
      <c r="SAY50" s="14"/>
      <c r="SAZ50" s="14"/>
      <c r="SBA50" s="14"/>
      <c r="SBB50" s="14"/>
      <c r="SBC50" s="14"/>
      <c r="SBD50" s="14"/>
      <c r="SBE50" s="14"/>
      <c r="SBF50" s="14"/>
      <c r="SBG50" s="14"/>
      <c r="SBH50" s="14"/>
      <c r="SBI50" s="14"/>
      <c r="SBJ50" s="14"/>
      <c r="SBK50" s="14"/>
      <c r="SBL50" s="14"/>
      <c r="SBM50" s="14"/>
      <c r="SBN50" s="14"/>
      <c r="SBO50" s="14"/>
      <c r="SBP50" s="14"/>
      <c r="SBQ50" s="14"/>
      <c r="SBR50" s="14"/>
      <c r="SBS50" s="14"/>
      <c r="SBT50" s="14"/>
      <c r="SBU50" s="14"/>
      <c r="SBV50" s="14"/>
      <c r="SBW50" s="14"/>
      <c r="SBX50" s="14"/>
      <c r="SBY50" s="14"/>
      <c r="SBZ50" s="14"/>
      <c r="SCA50" s="14"/>
      <c r="SCB50" s="14"/>
      <c r="SCC50" s="14"/>
      <c r="SCD50" s="14"/>
      <c r="SCE50" s="14"/>
      <c r="SCF50" s="14"/>
      <c r="SCG50" s="14"/>
      <c r="SCH50" s="14"/>
      <c r="SCI50" s="14"/>
      <c r="SCJ50" s="14"/>
      <c r="SCK50" s="14"/>
      <c r="SCL50" s="14"/>
      <c r="SCM50" s="14"/>
      <c r="SCN50" s="14"/>
      <c r="SCO50" s="14"/>
      <c r="SCP50" s="14"/>
      <c r="SCQ50" s="14"/>
      <c r="SCR50" s="14"/>
      <c r="SCS50" s="14"/>
      <c r="SCT50" s="14"/>
      <c r="SCU50" s="14"/>
      <c r="SCV50" s="14"/>
      <c r="SCW50" s="14"/>
      <c r="SCX50" s="14"/>
      <c r="SCY50" s="14"/>
      <c r="SCZ50" s="14"/>
      <c r="SDA50" s="14"/>
      <c r="SDB50" s="14"/>
      <c r="SDC50" s="14"/>
      <c r="SDD50" s="14"/>
      <c r="SDE50" s="14"/>
      <c r="SDF50" s="14"/>
      <c r="SDG50" s="14"/>
      <c r="SDH50" s="14"/>
      <c r="SDI50" s="14"/>
      <c r="SDJ50" s="14"/>
      <c r="SDK50" s="14"/>
      <c r="SDL50" s="14"/>
      <c r="SDM50" s="14"/>
      <c r="SDN50" s="14"/>
      <c r="SDO50" s="14"/>
      <c r="SDP50" s="14"/>
      <c r="SDQ50" s="14"/>
      <c r="SDR50" s="14"/>
      <c r="SDS50" s="14"/>
      <c r="SDT50" s="14"/>
      <c r="SDU50" s="14"/>
      <c r="SDV50" s="14"/>
      <c r="SDW50" s="14"/>
      <c r="SDX50" s="14"/>
      <c r="SDY50" s="14"/>
      <c r="SDZ50" s="14"/>
      <c r="SEA50" s="14"/>
      <c r="SEB50" s="14"/>
      <c r="SEC50" s="14"/>
      <c r="SED50" s="14"/>
      <c r="SEE50" s="14"/>
      <c r="SEF50" s="14"/>
      <c r="SEG50" s="14"/>
      <c r="SEH50" s="14"/>
      <c r="SEI50" s="14"/>
      <c r="SEJ50" s="14"/>
      <c r="SEK50" s="14"/>
      <c r="SEL50" s="14"/>
      <c r="SEM50" s="14"/>
      <c r="SEN50" s="14"/>
      <c r="SEO50" s="14"/>
      <c r="SEP50" s="14"/>
      <c r="SEQ50" s="14"/>
      <c r="SER50" s="14"/>
      <c r="SES50" s="14"/>
      <c r="SET50" s="14"/>
      <c r="SEU50" s="14"/>
      <c r="SEV50" s="14"/>
      <c r="SEW50" s="14"/>
      <c r="SEX50" s="14"/>
      <c r="SEY50" s="14"/>
      <c r="SEZ50" s="14"/>
      <c r="SFA50" s="14"/>
      <c r="SFB50" s="14"/>
      <c r="SFC50" s="14"/>
      <c r="SFD50" s="14"/>
      <c r="SFE50" s="14"/>
      <c r="SFF50" s="14"/>
      <c r="SFG50" s="14"/>
      <c r="SFH50" s="14"/>
      <c r="SFI50" s="14"/>
      <c r="SFJ50" s="14"/>
      <c r="SFK50" s="14"/>
      <c r="SFL50" s="14"/>
      <c r="SFM50" s="14"/>
      <c r="SFN50" s="14"/>
      <c r="SFO50" s="14"/>
      <c r="SFP50" s="14"/>
      <c r="SFQ50" s="14"/>
      <c r="SFR50" s="14"/>
      <c r="SFS50" s="14"/>
      <c r="SFT50" s="14"/>
      <c r="SFU50" s="14"/>
      <c r="SFV50" s="14"/>
      <c r="SFW50" s="14"/>
      <c r="SFX50" s="14"/>
      <c r="SFY50" s="14"/>
      <c r="SFZ50" s="14"/>
      <c r="SGA50" s="14"/>
      <c r="SGB50" s="14"/>
      <c r="SGC50" s="14"/>
      <c r="SGD50" s="14"/>
      <c r="SGE50" s="14"/>
      <c r="SGF50" s="14"/>
      <c r="SGG50" s="14"/>
      <c r="SGH50" s="14"/>
      <c r="SGI50" s="14"/>
      <c r="SGJ50" s="14"/>
      <c r="SGK50" s="14"/>
      <c r="SGL50" s="14"/>
      <c r="SGM50" s="14"/>
      <c r="SGN50" s="14"/>
      <c r="SGO50" s="14"/>
      <c r="SGP50" s="14"/>
      <c r="SGQ50" s="14"/>
      <c r="SGR50" s="14"/>
      <c r="SGS50" s="14"/>
      <c r="SGT50" s="14"/>
      <c r="SGU50" s="14"/>
      <c r="SGV50" s="14"/>
      <c r="SGW50" s="14"/>
      <c r="SGX50" s="14"/>
      <c r="SGY50" s="14"/>
      <c r="SGZ50" s="14"/>
      <c r="SHA50" s="14"/>
      <c r="SHB50" s="14"/>
      <c r="SHC50" s="14"/>
      <c r="SHD50" s="14"/>
      <c r="SHE50" s="14"/>
      <c r="SHF50" s="14"/>
      <c r="SHG50" s="14"/>
      <c r="SHH50" s="14"/>
      <c r="SHI50" s="14"/>
      <c r="SHJ50" s="14"/>
      <c r="SHK50" s="14"/>
      <c r="SHL50" s="14"/>
      <c r="SHM50" s="14"/>
      <c r="SHN50" s="14"/>
      <c r="SHO50" s="14"/>
      <c r="SHP50" s="14"/>
      <c r="SHQ50" s="14"/>
      <c r="SHR50" s="14"/>
      <c r="SHS50" s="14"/>
      <c r="SHT50" s="14"/>
      <c r="SHU50" s="14"/>
      <c r="SHV50" s="14"/>
      <c r="SHW50" s="14"/>
      <c r="SHX50" s="14"/>
      <c r="SHY50" s="14"/>
      <c r="SHZ50" s="14"/>
      <c r="SIA50" s="14"/>
      <c r="SIB50" s="14"/>
      <c r="SIC50" s="14"/>
      <c r="SID50" s="14"/>
      <c r="SIE50" s="14"/>
      <c r="SIF50" s="14"/>
      <c r="SIG50" s="14"/>
      <c r="SIH50" s="14"/>
      <c r="SII50" s="14"/>
      <c r="SIJ50" s="14"/>
      <c r="SIK50" s="14"/>
      <c r="SIL50" s="14"/>
      <c r="SIM50" s="14"/>
      <c r="SIN50" s="14"/>
      <c r="SIO50" s="14"/>
      <c r="SIP50" s="14"/>
      <c r="SIQ50" s="14"/>
      <c r="SIR50" s="14"/>
      <c r="SIS50" s="14"/>
      <c r="SIT50" s="14"/>
      <c r="SIU50" s="14"/>
      <c r="SIV50" s="14"/>
      <c r="SIW50" s="14"/>
      <c r="SIX50" s="14"/>
      <c r="SIY50" s="14"/>
      <c r="SIZ50" s="14"/>
      <c r="SJA50" s="14"/>
      <c r="SJB50" s="14"/>
      <c r="SJC50" s="14"/>
      <c r="SJD50" s="14"/>
      <c r="SJE50" s="14"/>
      <c r="SJF50" s="14"/>
      <c r="SJG50" s="14"/>
      <c r="SJH50" s="14"/>
      <c r="SJI50" s="14"/>
      <c r="SJJ50" s="14"/>
      <c r="SJK50" s="14"/>
      <c r="SJL50" s="14"/>
      <c r="SJM50" s="14"/>
      <c r="SJN50" s="14"/>
      <c r="SJO50" s="14"/>
      <c r="SJP50" s="14"/>
      <c r="SJQ50" s="14"/>
      <c r="SJR50" s="14"/>
      <c r="SJS50" s="14"/>
      <c r="SJT50" s="14"/>
      <c r="SJU50" s="14"/>
      <c r="SJV50" s="14"/>
      <c r="SJW50" s="14"/>
      <c r="SJX50" s="14"/>
      <c r="SJY50" s="14"/>
      <c r="SJZ50" s="14"/>
      <c r="SKA50" s="14"/>
      <c r="SKB50" s="14"/>
      <c r="SKC50" s="14"/>
      <c r="SKD50" s="14"/>
      <c r="SKE50" s="14"/>
      <c r="SKF50" s="14"/>
      <c r="SKG50" s="14"/>
      <c r="SKH50" s="14"/>
      <c r="SKI50" s="14"/>
      <c r="SKJ50" s="14"/>
      <c r="SKK50" s="14"/>
      <c r="SKL50" s="14"/>
      <c r="SKM50" s="14"/>
      <c r="SKN50" s="14"/>
      <c r="SKO50" s="14"/>
      <c r="SKP50" s="14"/>
      <c r="SKQ50" s="14"/>
      <c r="SKR50" s="14"/>
      <c r="SKS50" s="14"/>
      <c r="SKT50" s="14"/>
      <c r="SKU50" s="14"/>
      <c r="SKV50" s="14"/>
      <c r="SKW50" s="14"/>
      <c r="SKX50" s="14"/>
      <c r="SKY50" s="14"/>
      <c r="SKZ50" s="14"/>
      <c r="SLA50" s="14"/>
      <c r="SLB50" s="14"/>
      <c r="SLC50" s="14"/>
      <c r="SLD50" s="14"/>
      <c r="SLE50" s="14"/>
      <c r="SLF50" s="14"/>
      <c r="SLG50" s="14"/>
      <c r="SLH50" s="14"/>
      <c r="SLI50" s="14"/>
      <c r="SLJ50" s="14"/>
      <c r="SLK50" s="14"/>
      <c r="SLL50" s="14"/>
      <c r="SLM50" s="14"/>
      <c r="SLN50" s="14"/>
      <c r="SLO50" s="14"/>
      <c r="SLP50" s="14"/>
      <c r="SLQ50" s="14"/>
      <c r="SLR50" s="14"/>
      <c r="SLS50" s="14"/>
      <c r="SLT50" s="14"/>
      <c r="SLU50" s="14"/>
      <c r="SLV50" s="14"/>
      <c r="SLW50" s="14"/>
      <c r="SLX50" s="14"/>
      <c r="SLY50" s="14"/>
      <c r="SLZ50" s="14"/>
      <c r="SMA50" s="14"/>
      <c r="SMB50" s="14"/>
      <c r="SMC50" s="14"/>
      <c r="SMD50" s="14"/>
      <c r="SME50" s="14"/>
      <c r="SMF50" s="14"/>
      <c r="SMG50" s="14"/>
      <c r="SMH50" s="14"/>
      <c r="SMI50" s="14"/>
      <c r="SMJ50" s="14"/>
      <c r="SMK50" s="14"/>
      <c r="SML50" s="14"/>
      <c r="SMM50" s="14"/>
      <c r="SMN50" s="14"/>
      <c r="SMO50" s="14"/>
      <c r="SMP50" s="14"/>
      <c r="SMQ50" s="14"/>
      <c r="SMR50" s="14"/>
      <c r="SMS50" s="14"/>
      <c r="SMT50" s="14"/>
      <c r="SMU50" s="14"/>
      <c r="SMV50" s="14"/>
      <c r="SMW50" s="14"/>
      <c r="SMX50" s="14"/>
      <c r="SMY50" s="14"/>
      <c r="SMZ50" s="14"/>
      <c r="SNA50" s="14"/>
      <c r="SNB50" s="14"/>
      <c r="SNC50" s="14"/>
      <c r="SND50" s="14"/>
      <c r="SNE50" s="14"/>
      <c r="SNF50" s="14"/>
      <c r="SNG50" s="14"/>
      <c r="SNH50" s="14"/>
      <c r="SNI50" s="14"/>
      <c r="SNJ50" s="14"/>
      <c r="SNK50" s="14"/>
      <c r="SNL50" s="14"/>
      <c r="SNM50" s="14"/>
      <c r="SNN50" s="14"/>
      <c r="SNO50" s="14"/>
      <c r="SNP50" s="14"/>
      <c r="SNQ50" s="14"/>
      <c r="SNR50" s="14"/>
      <c r="SNS50" s="14"/>
      <c r="SNT50" s="14"/>
      <c r="SNU50" s="14"/>
      <c r="SNV50" s="14"/>
      <c r="SNW50" s="14"/>
      <c r="SNX50" s="14"/>
      <c r="SNY50" s="14"/>
      <c r="SNZ50" s="14"/>
      <c r="SOA50" s="14"/>
      <c r="SOB50" s="14"/>
      <c r="SOC50" s="14"/>
      <c r="SOD50" s="14"/>
      <c r="SOE50" s="14"/>
      <c r="SOF50" s="14"/>
      <c r="SOG50" s="14"/>
      <c r="SOH50" s="14"/>
      <c r="SOI50" s="14"/>
      <c r="SOJ50" s="14"/>
      <c r="SOK50" s="14"/>
      <c r="SOL50" s="14"/>
      <c r="SOM50" s="14"/>
      <c r="SON50" s="14"/>
      <c r="SOO50" s="14"/>
      <c r="SOP50" s="14"/>
      <c r="SOQ50" s="14"/>
      <c r="SOR50" s="14"/>
      <c r="SOS50" s="14"/>
      <c r="SOT50" s="14"/>
      <c r="SOU50" s="14"/>
      <c r="SOV50" s="14"/>
      <c r="SOW50" s="14"/>
      <c r="SOX50" s="14"/>
      <c r="SOY50" s="14"/>
      <c r="SOZ50" s="14"/>
      <c r="SPA50" s="14"/>
      <c r="SPB50" s="14"/>
      <c r="SPC50" s="14"/>
      <c r="SPD50" s="14"/>
      <c r="SPE50" s="14"/>
      <c r="SPF50" s="14"/>
      <c r="SPG50" s="14"/>
      <c r="SPH50" s="14"/>
      <c r="SPI50" s="14"/>
      <c r="SPJ50" s="14"/>
      <c r="SPK50" s="14"/>
      <c r="SPL50" s="14"/>
      <c r="SPM50" s="14"/>
      <c r="SPN50" s="14"/>
      <c r="SPO50" s="14"/>
      <c r="SPP50" s="14"/>
      <c r="SPQ50" s="14"/>
      <c r="SPR50" s="14"/>
      <c r="SPS50" s="14"/>
      <c r="SPT50" s="14"/>
      <c r="SPU50" s="14"/>
      <c r="SPV50" s="14"/>
      <c r="SPW50" s="14"/>
      <c r="SPX50" s="14"/>
      <c r="SPY50" s="14"/>
      <c r="SPZ50" s="14"/>
      <c r="SQA50" s="14"/>
      <c r="SQB50" s="14"/>
      <c r="SQC50" s="14"/>
      <c r="SQD50" s="14"/>
      <c r="SQE50" s="14"/>
      <c r="SQF50" s="14"/>
      <c r="SQG50" s="14"/>
      <c r="SQH50" s="14"/>
      <c r="SQI50" s="14"/>
      <c r="SQJ50" s="14"/>
      <c r="SQK50" s="14"/>
      <c r="SQL50" s="14"/>
      <c r="SQM50" s="14"/>
      <c r="SQN50" s="14"/>
      <c r="SQO50" s="14"/>
      <c r="SQP50" s="14"/>
      <c r="SQQ50" s="14"/>
      <c r="SQR50" s="14"/>
      <c r="SQS50" s="14"/>
      <c r="SQT50" s="14"/>
      <c r="SQU50" s="14"/>
      <c r="SQV50" s="14"/>
      <c r="SQW50" s="14"/>
      <c r="SQX50" s="14"/>
      <c r="SQY50" s="14"/>
      <c r="SQZ50" s="14"/>
      <c r="SRA50" s="14"/>
      <c r="SRB50" s="14"/>
      <c r="SRC50" s="14"/>
      <c r="SRD50" s="14"/>
      <c r="SRE50" s="14"/>
      <c r="SRF50" s="14"/>
      <c r="SRG50" s="14"/>
      <c r="SRH50" s="14"/>
      <c r="SRI50" s="14"/>
      <c r="SRJ50" s="14"/>
      <c r="SRK50" s="14"/>
      <c r="SRL50" s="14"/>
      <c r="SRM50" s="14"/>
      <c r="SRN50" s="14"/>
      <c r="SRO50" s="14"/>
      <c r="SRP50" s="14"/>
      <c r="SRQ50" s="14"/>
      <c r="SRR50" s="14"/>
      <c r="SRS50" s="14"/>
      <c r="SRT50" s="14"/>
      <c r="SRU50" s="14"/>
      <c r="SRV50" s="14"/>
      <c r="SRW50" s="14"/>
      <c r="SRX50" s="14"/>
      <c r="SRY50" s="14"/>
      <c r="SRZ50" s="14"/>
      <c r="SSA50" s="14"/>
      <c r="SSB50" s="14"/>
      <c r="SSC50" s="14"/>
      <c r="SSD50" s="14"/>
      <c r="SSE50" s="14"/>
      <c r="SSF50" s="14"/>
      <c r="SSG50" s="14"/>
      <c r="SSH50" s="14"/>
      <c r="SSI50" s="14"/>
      <c r="SSJ50" s="14"/>
      <c r="SSK50" s="14"/>
      <c r="SSL50" s="14"/>
      <c r="SSM50" s="14"/>
      <c r="SSN50" s="14"/>
      <c r="SSO50" s="14"/>
      <c r="SSP50" s="14"/>
      <c r="SSQ50" s="14"/>
      <c r="SSR50" s="14"/>
      <c r="SSS50" s="14"/>
      <c r="SST50" s="14"/>
      <c r="SSU50" s="14"/>
      <c r="SSV50" s="14"/>
      <c r="SSW50" s="14"/>
      <c r="SSX50" s="14"/>
      <c r="SSY50" s="14"/>
      <c r="SSZ50" s="14"/>
      <c r="STA50" s="14"/>
      <c r="STB50" s="14"/>
      <c r="STC50" s="14"/>
      <c r="STD50" s="14"/>
      <c r="STE50" s="14"/>
      <c r="STF50" s="14"/>
      <c r="STG50" s="14"/>
      <c r="STH50" s="14"/>
      <c r="STI50" s="14"/>
      <c r="STJ50" s="14"/>
      <c r="STK50" s="14"/>
      <c r="STL50" s="14"/>
      <c r="STM50" s="14"/>
      <c r="STN50" s="14"/>
      <c r="STO50" s="14"/>
      <c r="STP50" s="14"/>
      <c r="STQ50" s="14"/>
      <c r="STR50" s="14"/>
      <c r="STS50" s="14"/>
      <c r="STT50" s="14"/>
      <c r="STU50" s="14"/>
      <c r="STV50" s="14"/>
      <c r="STW50" s="14"/>
      <c r="STX50" s="14"/>
      <c r="STY50" s="14"/>
      <c r="STZ50" s="14"/>
      <c r="SUA50" s="14"/>
      <c r="SUB50" s="14"/>
      <c r="SUC50" s="14"/>
      <c r="SUD50" s="14"/>
      <c r="SUE50" s="14"/>
      <c r="SUF50" s="14"/>
      <c r="SUG50" s="14"/>
      <c r="SUH50" s="14"/>
      <c r="SUI50" s="14"/>
      <c r="SUJ50" s="14"/>
      <c r="SUK50" s="14"/>
      <c r="SUL50" s="14"/>
      <c r="SUM50" s="14"/>
      <c r="SUN50" s="14"/>
      <c r="SUO50" s="14"/>
      <c r="SUP50" s="14"/>
      <c r="SUQ50" s="14"/>
      <c r="SUR50" s="14"/>
      <c r="SUS50" s="14"/>
      <c r="SUT50" s="14"/>
      <c r="SUU50" s="14"/>
      <c r="SUV50" s="14"/>
      <c r="SUW50" s="14"/>
      <c r="SUX50" s="14"/>
      <c r="SUY50" s="14"/>
      <c r="SUZ50" s="14"/>
      <c r="SVA50" s="14"/>
      <c r="SVB50" s="14"/>
      <c r="SVC50" s="14"/>
      <c r="SVD50" s="14"/>
      <c r="SVE50" s="14"/>
      <c r="SVF50" s="14"/>
      <c r="SVG50" s="14"/>
      <c r="SVH50" s="14"/>
      <c r="SVI50" s="14"/>
      <c r="SVJ50" s="14"/>
      <c r="SVK50" s="14"/>
      <c r="SVL50" s="14"/>
      <c r="SVM50" s="14"/>
      <c r="SVN50" s="14"/>
      <c r="SVO50" s="14"/>
      <c r="SVP50" s="14"/>
      <c r="SVQ50" s="14"/>
      <c r="SVR50" s="14"/>
      <c r="SVS50" s="14"/>
      <c r="SVT50" s="14"/>
      <c r="SVU50" s="14"/>
      <c r="SVV50" s="14"/>
      <c r="SVW50" s="14"/>
      <c r="SVX50" s="14"/>
      <c r="SVY50" s="14"/>
      <c r="SVZ50" s="14"/>
      <c r="SWA50" s="14"/>
      <c r="SWB50" s="14"/>
      <c r="SWC50" s="14"/>
      <c r="SWD50" s="14"/>
      <c r="SWE50" s="14"/>
      <c r="SWF50" s="14"/>
      <c r="SWG50" s="14"/>
      <c r="SWH50" s="14"/>
      <c r="SWI50" s="14"/>
      <c r="SWJ50" s="14"/>
      <c r="SWK50" s="14"/>
      <c r="SWL50" s="14"/>
      <c r="SWM50" s="14"/>
      <c r="SWN50" s="14"/>
      <c r="SWO50" s="14"/>
      <c r="SWP50" s="14"/>
      <c r="SWQ50" s="14"/>
      <c r="SWR50" s="14"/>
      <c r="SWS50" s="14"/>
      <c r="SWT50" s="14"/>
      <c r="SWU50" s="14"/>
      <c r="SWV50" s="14"/>
      <c r="SWW50" s="14"/>
      <c r="SWX50" s="14"/>
      <c r="SWY50" s="14"/>
      <c r="SWZ50" s="14"/>
      <c r="SXA50" s="14"/>
      <c r="SXB50" s="14"/>
      <c r="SXC50" s="14"/>
      <c r="SXD50" s="14"/>
      <c r="SXE50" s="14"/>
      <c r="SXF50" s="14"/>
      <c r="SXG50" s="14"/>
      <c r="SXH50" s="14"/>
      <c r="SXI50" s="14"/>
      <c r="SXJ50" s="14"/>
      <c r="SXK50" s="14"/>
      <c r="SXL50" s="14"/>
      <c r="SXM50" s="14"/>
      <c r="SXN50" s="14"/>
      <c r="SXO50" s="14"/>
      <c r="SXP50" s="14"/>
      <c r="SXQ50" s="14"/>
      <c r="SXR50" s="14"/>
      <c r="SXS50" s="14"/>
      <c r="SXT50" s="14"/>
      <c r="SXU50" s="14"/>
      <c r="SXV50" s="14"/>
      <c r="SXW50" s="14"/>
      <c r="SXX50" s="14"/>
      <c r="SXY50" s="14"/>
      <c r="SXZ50" s="14"/>
      <c r="SYA50" s="14"/>
      <c r="SYB50" s="14"/>
      <c r="SYC50" s="14"/>
      <c r="SYD50" s="14"/>
      <c r="SYE50" s="14"/>
      <c r="SYF50" s="14"/>
      <c r="SYG50" s="14"/>
      <c r="SYH50" s="14"/>
      <c r="SYI50" s="14"/>
      <c r="SYJ50" s="14"/>
      <c r="SYK50" s="14"/>
      <c r="SYL50" s="14"/>
      <c r="SYM50" s="14"/>
      <c r="SYN50" s="14"/>
      <c r="SYO50" s="14"/>
      <c r="SYP50" s="14"/>
      <c r="SYQ50" s="14"/>
      <c r="SYR50" s="14"/>
      <c r="SYS50" s="14"/>
      <c r="SYT50" s="14"/>
      <c r="SYU50" s="14"/>
      <c r="SYV50" s="14"/>
      <c r="SYW50" s="14"/>
      <c r="SYX50" s="14"/>
      <c r="SYY50" s="14"/>
      <c r="SYZ50" s="14"/>
      <c r="SZA50" s="14"/>
      <c r="SZB50" s="14"/>
      <c r="SZC50" s="14"/>
      <c r="SZD50" s="14"/>
      <c r="SZE50" s="14"/>
      <c r="SZF50" s="14"/>
      <c r="SZG50" s="14"/>
      <c r="SZH50" s="14"/>
      <c r="SZI50" s="14"/>
      <c r="SZJ50" s="14"/>
      <c r="SZK50" s="14"/>
      <c r="SZL50" s="14"/>
      <c r="SZM50" s="14"/>
      <c r="SZN50" s="14"/>
      <c r="SZO50" s="14"/>
      <c r="SZP50" s="14"/>
      <c r="SZQ50" s="14"/>
      <c r="SZR50" s="14"/>
      <c r="SZS50" s="14"/>
      <c r="SZT50" s="14"/>
      <c r="SZU50" s="14"/>
      <c r="SZV50" s="14"/>
      <c r="SZW50" s="14"/>
      <c r="SZX50" s="14"/>
      <c r="SZY50" s="14"/>
      <c r="SZZ50" s="14"/>
      <c r="TAA50" s="14"/>
      <c r="TAB50" s="14"/>
      <c r="TAC50" s="14"/>
      <c r="TAD50" s="14"/>
      <c r="TAE50" s="14"/>
      <c r="TAF50" s="14"/>
      <c r="TAG50" s="14"/>
      <c r="TAH50" s="14"/>
      <c r="TAI50" s="14"/>
      <c r="TAJ50" s="14"/>
      <c r="TAK50" s="14"/>
      <c r="TAL50" s="14"/>
      <c r="TAM50" s="14"/>
      <c r="TAN50" s="14"/>
      <c r="TAO50" s="14"/>
      <c r="TAP50" s="14"/>
      <c r="TAQ50" s="14"/>
      <c r="TAR50" s="14"/>
      <c r="TAS50" s="14"/>
      <c r="TAT50" s="14"/>
      <c r="TAU50" s="14"/>
      <c r="TAV50" s="14"/>
      <c r="TAW50" s="14"/>
      <c r="TAX50" s="14"/>
      <c r="TAY50" s="14"/>
      <c r="TAZ50" s="14"/>
      <c r="TBA50" s="14"/>
      <c r="TBB50" s="14"/>
      <c r="TBC50" s="14"/>
      <c r="TBD50" s="14"/>
      <c r="TBE50" s="14"/>
      <c r="TBF50" s="14"/>
      <c r="TBG50" s="14"/>
      <c r="TBH50" s="14"/>
      <c r="TBI50" s="14"/>
      <c r="TBJ50" s="14"/>
      <c r="TBK50" s="14"/>
      <c r="TBL50" s="14"/>
      <c r="TBM50" s="14"/>
      <c r="TBN50" s="14"/>
      <c r="TBO50" s="14"/>
      <c r="TBP50" s="14"/>
      <c r="TBQ50" s="14"/>
      <c r="TBR50" s="14"/>
      <c r="TBS50" s="14"/>
      <c r="TBT50" s="14"/>
      <c r="TBU50" s="14"/>
      <c r="TBV50" s="14"/>
      <c r="TBW50" s="14"/>
      <c r="TBX50" s="14"/>
      <c r="TBY50" s="14"/>
      <c r="TBZ50" s="14"/>
      <c r="TCA50" s="14"/>
      <c r="TCB50" s="14"/>
      <c r="TCC50" s="14"/>
      <c r="TCD50" s="14"/>
      <c r="TCE50" s="14"/>
      <c r="TCF50" s="14"/>
      <c r="TCG50" s="14"/>
      <c r="TCH50" s="14"/>
      <c r="TCI50" s="14"/>
      <c r="TCJ50" s="14"/>
      <c r="TCK50" s="14"/>
      <c r="TCL50" s="14"/>
      <c r="TCM50" s="14"/>
      <c r="TCN50" s="14"/>
      <c r="TCO50" s="14"/>
      <c r="TCP50" s="14"/>
      <c r="TCQ50" s="14"/>
      <c r="TCR50" s="14"/>
      <c r="TCS50" s="14"/>
      <c r="TCT50" s="14"/>
      <c r="TCU50" s="14"/>
      <c r="TCV50" s="14"/>
      <c r="TCW50" s="14"/>
      <c r="TCX50" s="14"/>
      <c r="TCY50" s="14"/>
      <c r="TCZ50" s="14"/>
      <c r="TDA50" s="14"/>
      <c r="TDB50" s="14"/>
      <c r="TDC50" s="14"/>
      <c r="TDD50" s="14"/>
      <c r="TDE50" s="14"/>
      <c r="TDF50" s="14"/>
      <c r="TDG50" s="14"/>
      <c r="TDH50" s="14"/>
      <c r="TDI50" s="14"/>
      <c r="TDJ50" s="14"/>
      <c r="TDK50" s="14"/>
      <c r="TDL50" s="14"/>
      <c r="TDM50" s="14"/>
      <c r="TDN50" s="14"/>
      <c r="TDO50" s="14"/>
      <c r="TDP50" s="14"/>
      <c r="TDQ50" s="14"/>
      <c r="TDR50" s="14"/>
      <c r="TDS50" s="14"/>
      <c r="TDT50" s="14"/>
      <c r="TDU50" s="14"/>
      <c r="TDV50" s="14"/>
      <c r="TDW50" s="14"/>
      <c r="TDX50" s="14"/>
      <c r="TDY50" s="14"/>
      <c r="TDZ50" s="14"/>
      <c r="TEA50" s="14"/>
      <c r="TEB50" s="14"/>
      <c r="TEC50" s="14"/>
      <c r="TED50" s="14"/>
      <c r="TEE50" s="14"/>
      <c r="TEF50" s="14"/>
      <c r="TEG50" s="14"/>
      <c r="TEH50" s="14"/>
      <c r="TEI50" s="14"/>
      <c r="TEJ50" s="14"/>
      <c r="TEK50" s="14"/>
      <c r="TEL50" s="14"/>
      <c r="TEM50" s="14"/>
      <c r="TEN50" s="14"/>
      <c r="TEO50" s="14"/>
      <c r="TEP50" s="14"/>
      <c r="TEQ50" s="14"/>
      <c r="TER50" s="14"/>
      <c r="TES50" s="14"/>
      <c r="TET50" s="14"/>
      <c r="TEU50" s="14"/>
      <c r="TEV50" s="14"/>
      <c r="TEW50" s="14"/>
      <c r="TEX50" s="14"/>
      <c r="TEY50" s="14"/>
      <c r="TEZ50" s="14"/>
      <c r="TFA50" s="14"/>
      <c r="TFB50" s="14"/>
      <c r="TFC50" s="14"/>
      <c r="TFD50" s="14"/>
      <c r="TFE50" s="14"/>
      <c r="TFF50" s="14"/>
      <c r="TFG50" s="14"/>
      <c r="TFH50" s="14"/>
      <c r="TFI50" s="14"/>
      <c r="TFJ50" s="14"/>
      <c r="TFK50" s="14"/>
      <c r="TFL50" s="14"/>
      <c r="TFM50" s="14"/>
      <c r="TFN50" s="14"/>
      <c r="TFO50" s="14"/>
      <c r="TFP50" s="14"/>
      <c r="TFQ50" s="14"/>
      <c r="TFR50" s="14"/>
      <c r="TFS50" s="14"/>
      <c r="TFT50" s="14"/>
      <c r="TFU50" s="14"/>
      <c r="TFV50" s="14"/>
      <c r="TFW50" s="14"/>
      <c r="TFX50" s="14"/>
      <c r="TFY50" s="14"/>
      <c r="TFZ50" s="14"/>
      <c r="TGA50" s="14"/>
      <c r="TGB50" s="14"/>
      <c r="TGC50" s="14"/>
      <c r="TGD50" s="14"/>
      <c r="TGE50" s="14"/>
      <c r="TGF50" s="14"/>
      <c r="TGG50" s="14"/>
      <c r="TGH50" s="14"/>
      <c r="TGI50" s="14"/>
      <c r="TGJ50" s="14"/>
      <c r="TGK50" s="14"/>
      <c r="TGL50" s="14"/>
      <c r="TGM50" s="14"/>
      <c r="TGN50" s="14"/>
      <c r="TGO50" s="14"/>
      <c r="TGP50" s="14"/>
      <c r="TGQ50" s="14"/>
      <c r="TGR50" s="14"/>
      <c r="TGS50" s="14"/>
      <c r="TGT50" s="14"/>
      <c r="TGU50" s="14"/>
      <c r="TGV50" s="14"/>
      <c r="TGW50" s="14"/>
      <c r="TGX50" s="14"/>
      <c r="TGY50" s="14"/>
      <c r="TGZ50" s="14"/>
      <c r="THA50" s="14"/>
      <c r="THB50" s="14"/>
      <c r="THC50" s="14"/>
      <c r="THD50" s="14"/>
      <c r="THE50" s="14"/>
      <c r="THF50" s="14"/>
      <c r="THG50" s="14"/>
      <c r="THH50" s="14"/>
      <c r="THI50" s="14"/>
      <c r="THJ50" s="14"/>
      <c r="THK50" s="14"/>
      <c r="THL50" s="14"/>
      <c r="THM50" s="14"/>
      <c r="THN50" s="14"/>
      <c r="THO50" s="14"/>
      <c r="THP50" s="14"/>
      <c r="THQ50" s="14"/>
      <c r="THR50" s="14"/>
      <c r="THS50" s="14"/>
      <c r="THT50" s="14"/>
      <c r="THU50" s="14"/>
      <c r="THV50" s="14"/>
      <c r="THW50" s="14"/>
      <c r="THX50" s="14"/>
      <c r="THY50" s="14"/>
      <c r="THZ50" s="14"/>
      <c r="TIA50" s="14"/>
      <c r="TIB50" s="14"/>
      <c r="TIC50" s="14"/>
      <c r="TID50" s="14"/>
      <c r="TIE50" s="14"/>
      <c r="TIF50" s="14"/>
      <c r="TIG50" s="14"/>
      <c r="TIH50" s="14"/>
      <c r="TII50" s="14"/>
      <c r="TIJ50" s="14"/>
      <c r="TIK50" s="14"/>
      <c r="TIL50" s="14"/>
      <c r="TIM50" s="14"/>
      <c r="TIN50" s="14"/>
      <c r="TIO50" s="14"/>
      <c r="TIP50" s="14"/>
      <c r="TIQ50" s="14"/>
      <c r="TIR50" s="14"/>
      <c r="TIS50" s="14"/>
      <c r="TIT50" s="14"/>
      <c r="TIU50" s="14"/>
      <c r="TIV50" s="14"/>
      <c r="TIW50" s="14"/>
      <c r="TIX50" s="14"/>
      <c r="TIY50" s="14"/>
      <c r="TIZ50" s="14"/>
      <c r="TJA50" s="14"/>
      <c r="TJB50" s="14"/>
      <c r="TJC50" s="14"/>
      <c r="TJD50" s="14"/>
      <c r="TJE50" s="14"/>
      <c r="TJF50" s="14"/>
      <c r="TJG50" s="14"/>
      <c r="TJH50" s="14"/>
      <c r="TJI50" s="14"/>
      <c r="TJJ50" s="14"/>
      <c r="TJK50" s="14"/>
      <c r="TJL50" s="14"/>
      <c r="TJM50" s="14"/>
      <c r="TJN50" s="14"/>
      <c r="TJO50" s="14"/>
      <c r="TJP50" s="14"/>
      <c r="TJQ50" s="14"/>
      <c r="TJR50" s="14"/>
      <c r="TJS50" s="14"/>
      <c r="TJT50" s="14"/>
      <c r="TJU50" s="14"/>
      <c r="TJV50" s="14"/>
      <c r="TJW50" s="14"/>
      <c r="TJX50" s="14"/>
      <c r="TJY50" s="14"/>
      <c r="TJZ50" s="14"/>
      <c r="TKA50" s="14"/>
      <c r="TKB50" s="14"/>
      <c r="TKC50" s="14"/>
      <c r="TKD50" s="14"/>
      <c r="TKE50" s="14"/>
      <c r="TKF50" s="14"/>
      <c r="TKG50" s="14"/>
      <c r="TKH50" s="14"/>
      <c r="TKI50" s="14"/>
      <c r="TKJ50" s="14"/>
      <c r="TKK50" s="14"/>
      <c r="TKL50" s="14"/>
      <c r="TKM50" s="14"/>
      <c r="TKN50" s="14"/>
      <c r="TKO50" s="14"/>
      <c r="TKP50" s="14"/>
      <c r="TKQ50" s="14"/>
      <c r="TKR50" s="14"/>
      <c r="TKS50" s="14"/>
      <c r="TKT50" s="14"/>
      <c r="TKU50" s="14"/>
      <c r="TKV50" s="14"/>
      <c r="TKW50" s="14"/>
      <c r="TKX50" s="14"/>
      <c r="TKY50" s="14"/>
      <c r="TKZ50" s="14"/>
      <c r="TLA50" s="14"/>
      <c r="TLB50" s="14"/>
      <c r="TLC50" s="14"/>
      <c r="TLD50" s="14"/>
      <c r="TLE50" s="14"/>
      <c r="TLF50" s="14"/>
      <c r="TLG50" s="14"/>
      <c r="TLH50" s="14"/>
      <c r="TLI50" s="14"/>
      <c r="TLJ50" s="14"/>
      <c r="TLK50" s="14"/>
      <c r="TLL50" s="14"/>
      <c r="TLM50" s="14"/>
      <c r="TLN50" s="14"/>
      <c r="TLO50" s="14"/>
      <c r="TLP50" s="14"/>
      <c r="TLQ50" s="14"/>
      <c r="TLR50" s="14"/>
      <c r="TLS50" s="14"/>
      <c r="TLT50" s="14"/>
      <c r="TLU50" s="14"/>
      <c r="TLV50" s="14"/>
      <c r="TLW50" s="14"/>
      <c r="TLX50" s="14"/>
      <c r="TLY50" s="14"/>
      <c r="TLZ50" s="14"/>
      <c r="TMA50" s="14"/>
      <c r="TMB50" s="14"/>
      <c r="TMC50" s="14"/>
      <c r="TMD50" s="14"/>
      <c r="TME50" s="14"/>
      <c r="TMF50" s="14"/>
      <c r="TMG50" s="14"/>
      <c r="TMH50" s="14"/>
      <c r="TMI50" s="14"/>
      <c r="TMJ50" s="14"/>
      <c r="TMK50" s="14"/>
      <c r="TML50" s="14"/>
      <c r="TMM50" s="14"/>
      <c r="TMN50" s="14"/>
      <c r="TMO50" s="14"/>
      <c r="TMP50" s="14"/>
      <c r="TMQ50" s="14"/>
      <c r="TMR50" s="14"/>
      <c r="TMS50" s="14"/>
      <c r="TMT50" s="14"/>
      <c r="TMU50" s="14"/>
      <c r="TMV50" s="14"/>
      <c r="TMW50" s="14"/>
      <c r="TMX50" s="14"/>
      <c r="TMY50" s="14"/>
      <c r="TMZ50" s="14"/>
      <c r="TNA50" s="14"/>
      <c r="TNB50" s="14"/>
      <c r="TNC50" s="14"/>
      <c r="TND50" s="14"/>
      <c r="TNE50" s="14"/>
      <c r="TNF50" s="14"/>
      <c r="TNG50" s="14"/>
      <c r="TNH50" s="14"/>
      <c r="TNI50" s="14"/>
      <c r="TNJ50" s="14"/>
      <c r="TNK50" s="14"/>
      <c r="TNL50" s="14"/>
      <c r="TNM50" s="14"/>
      <c r="TNN50" s="14"/>
      <c r="TNO50" s="14"/>
      <c r="TNP50" s="14"/>
      <c r="TNQ50" s="14"/>
      <c r="TNR50" s="14"/>
      <c r="TNS50" s="14"/>
      <c r="TNT50" s="14"/>
      <c r="TNU50" s="14"/>
      <c r="TNV50" s="14"/>
      <c r="TNW50" s="14"/>
      <c r="TNX50" s="14"/>
      <c r="TNY50" s="14"/>
      <c r="TNZ50" s="14"/>
      <c r="TOA50" s="14"/>
      <c r="TOB50" s="14"/>
      <c r="TOC50" s="14"/>
      <c r="TOD50" s="14"/>
      <c r="TOE50" s="14"/>
      <c r="TOF50" s="14"/>
      <c r="TOG50" s="14"/>
      <c r="TOH50" s="14"/>
      <c r="TOI50" s="14"/>
      <c r="TOJ50" s="14"/>
      <c r="TOK50" s="14"/>
      <c r="TOL50" s="14"/>
      <c r="TOM50" s="14"/>
      <c r="TON50" s="14"/>
      <c r="TOO50" s="14"/>
      <c r="TOP50" s="14"/>
      <c r="TOQ50" s="14"/>
      <c r="TOR50" s="14"/>
      <c r="TOS50" s="14"/>
      <c r="TOT50" s="14"/>
      <c r="TOU50" s="14"/>
      <c r="TOV50" s="14"/>
      <c r="TOW50" s="14"/>
      <c r="TOX50" s="14"/>
      <c r="TOY50" s="14"/>
      <c r="TOZ50" s="14"/>
      <c r="TPA50" s="14"/>
      <c r="TPB50" s="14"/>
      <c r="TPC50" s="14"/>
      <c r="TPD50" s="14"/>
      <c r="TPE50" s="14"/>
      <c r="TPF50" s="14"/>
      <c r="TPG50" s="14"/>
      <c r="TPH50" s="14"/>
      <c r="TPI50" s="14"/>
      <c r="TPJ50" s="14"/>
      <c r="TPK50" s="14"/>
      <c r="TPL50" s="14"/>
      <c r="TPM50" s="14"/>
      <c r="TPN50" s="14"/>
      <c r="TPO50" s="14"/>
      <c r="TPP50" s="14"/>
      <c r="TPQ50" s="14"/>
      <c r="TPR50" s="14"/>
      <c r="TPS50" s="14"/>
      <c r="TPT50" s="14"/>
      <c r="TPU50" s="14"/>
      <c r="TPV50" s="14"/>
      <c r="TPW50" s="14"/>
      <c r="TPX50" s="14"/>
      <c r="TPY50" s="14"/>
      <c r="TPZ50" s="14"/>
      <c r="TQA50" s="14"/>
      <c r="TQB50" s="14"/>
      <c r="TQC50" s="14"/>
      <c r="TQD50" s="14"/>
      <c r="TQE50" s="14"/>
      <c r="TQF50" s="14"/>
      <c r="TQG50" s="14"/>
      <c r="TQH50" s="14"/>
      <c r="TQI50" s="14"/>
      <c r="TQJ50" s="14"/>
      <c r="TQK50" s="14"/>
      <c r="TQL50" s="14"/>
      <c r="TQM50" s="14"/>
      <c r="TQN50" s="14"/>
      <c r="TQO50" s="14"/>
      <c r="TQP50" s="14"/>
      <c r="TQQ50" s="14"/>
      <c r="TQR50" s="14"/>
      <c r="TQS50" s="14"/>
      <c r="TQT50" s="14"/>
      <c r="TQU50" s="14"/>
      <c r="TQV50" s="14"/>
      <c r="TQW50" s="14"/>
      <c r="TQX50" s="14"/>
      <c r="TQY50" s="14"/>
      <c r="TQZ50" s="14"/>
      <c r="TRA50" s="14"/>
      <c r="TRB50" s="14"/>
      <c r="TRC50" s="14"/>
      <c r="TRD50" s="14"/>
      <c r="TRE50" s="14"/>
      <c r="TRF50" s="14"/>
      <c r="TRG50" s="14"/>
      <c r="TRH50" s="14"/>
      <c r="TRI50" s="14"/>
      <c r="TRJ50" s="14"/>
      <c r="TRK50" s="14"/>
      <c r="TRL50" s="14"/>
      <c r="TRM50" s="14"/>
      <c r="TRN50" s="14"/>
      <c r="TRO50" s="14"/>
      <c r="TRP50" s="14"/>
      <c r="TRQ50" s="14"/>
      <c r="TRR50" s="14"/>
      <c r="TRS50" s="14"/>
      <c r="TRT50" s="14"/>
      <c r="TRU50" s="14"/>
      <c r="TRV50" s="14"/>
      <c r="TRW50" s="14"/>
      <c r="TRX50" s="14"/>
      <c r="TRY50" s="14"/>
      <c r="TRZ50" s="14"/>
      <c r="TSA50" s="14"/>
      <c r="TSB50" s="14"/>
      <c r="TSC50" s="14"/>
      <c r="TSD50" s="14"/>
      <c r="TSE50" s="14"/>
      <c r="TSF50" s="14"/>
      <c r="TSG50" s="14"/>
      <c r="TSH50" s="14"/>
      <c r="TSI50" s="14"/>
      <c r="TSJ50" s="14"/>
      <c r="TSK50" s="14"/>
      <c r="TSL50" s="14"/>
      <c r="TSM50" s="14"/>
      <c r="TSN50" s="14"/>
      <c r="TSO50" s="14"/>
      <c r="TSP50" s="14"/>
      <c r="TSQ50" s="14"/>
      <c r="TSR50" s="14"/>
      <c r="TSS50" s="14"/>
      <c r="TST50" s="14"/>
      <c r="TSU50" s="14"/>
      <c r="TSV50" s="14"/>
      <c r="TSW50" s="14"/>
      <c r="TSX50" s="14"/>
      <c r="TSY50" s="14"/>
      <c r="TSZ50" s="14"/>
      <c r="TTA50" s="14"/>
      <c r="TTB50" s="14"/>
      <c r="TTC50" s="14"/>
      <c r="TTD50" s="14"/>
      <c r="TTE50" s="14"/>
      <c r="TTF50" s="14"/>
      <c r="TTG50" s="14"/>
      <c r="TTH50" s="14"/>
      <c r="TTI50" s="14"/>
      <c r="TTJ50" s="14"/>
      <c r="TTK50" s="14"/>
      <c r="TTL50" s="14"/>
      <c r="TTM50" s="14"/>
      <c r="TTN50" s="14"/>
      <c r="TTO50" s="14"/>
      <c r="TTP50" s="14"/>
      <c r="TTQ50" s="14"/>
      <c r="TTR50" s="14"/>
      <c r="TTS50" s="14"/>
      <c r="TTT50" s="14"/>
      <c r="TTU50" s="14"/>
      <c r="TTV50" s="14"/>
      <c r="TTW50" s="14"/>
      <c r="TTX50" s="14"/>
      <c r="TTY50" s="14"/>
      <c r="TTZ50" s="14"/>
      <c r="TUA50" s="14"/>
      <c r="TUB50" s="14"/>
      <c r="TUC50" s="14"/>
      <c r="TUD50" s="14"/>
      <c r="TUE50" s="14"/>
      <c r="TUF50" s="14"/>
      <c r="TUG50" s="14"/>
      <c r="TUH50" s="14"/>
      <c r="TUI50" s="14"/>
      <c r="TUJ50" s="14"/>
      <c r="TUK50" s="14"/>
      <c r="TUL50" s="14"/>
      <c r="TUM50" s="14"/>
      <c r="TUN50" s="14"/>
      <c r="TUO50" s="14"/>
      <c r="TUP50" s="14"/>
      <c r="TUQ50" s="14"/>
      <c r="TUR50" s="14"/>
      <c r="TUS50" s="14"/>
      <c r="TUT50" s="14"/>
      <c r="TUU50" s="14"/>
      <c r="TUV50" s="14"/>
      <c r="TUW50" s="14"/>
      <c r="TUX50" s="14"/>
      <c r="TUY50" s="14"/>
      <c r="TUZ50" s="14"/>
      <c r="TVA50" s="14"/>
      <c r="TVB50" s="14"/>
      <c r="TVC50" s="14"/>
      <c r="TVD50" s="14"/>
      <c r="TVE50" s="14"/>
      <c r="TVF50" s="14"/>
      <c r="TVG50" s="14"/>
      <c r="TVH50" s="14"/>
      <c r="TVI50" s="14"/>
      <c r="TVJ50" s="14"/>
      <c r="TVK50" s="14"/>
      <c r="TVL50" s="14"/>
      <c r="TVM50" s="14"/>
      <c r="TVN50" s="14"/>
      <c r="TVO50" s="14"/>
      <c r="TVP50" s="14"/>
      <c r="TVQ50" s="14"/>
      <c r="TVR50" s="14"/>
      <c r="TVS50" s="14"/>
      <c r="TVT50" s="14"/>
      <c r="TVU50" s="14"/>
      <c r="TVV50" s="14"/>
      <c r="TVW50" s="14"/>
      <c r="TVX50" s="14"/>
      <c r="TVY50" s="14"/>
      <c r="TVZ50" s="14"/>
      <c r="TWA50" s="14"/>
      <c r="TWB50" s="14"/>
      <c r="TWC50" s="14"/>
      <c r="TWD50" s="14"/>
      <c r="TWE50" s="14"/>
      <c r="TWF50" s="14"/>
      <c r="TWG50" s="14"/>
      <c r="TWH50" s="14"/>
      <c r="TWI50" s="14"/>
      <c r="TWJ50" s="14"/>
      <c r="TWK50" s="14"/>
      <c r="TWL50" s="14"/>
      <c r="TWM50" s="14"/>
      <c r="TWN50" s="14"/>
      <c r="TWO50" s="14"/>
      <c r="TWP50" s="14"/>
      <c r="TWQ50" s="14"/>
      <c r="TWR50" s="14"/>
      <c r="TWS50" s="14"/>
      <c r="TWT50" s="14"/>
      <c r="TWU50" s="14"/>
      <c r="TWV50" s="14"/>
      <c r="TWW50" s="14"/>
      <c r="TWX50" s="14"/>
      <c r="TWY50" s="14"/>
      <c r="TWZ50" s="14"/>
      <c r="TXA50" s="14"/>
      <c r="TXB50" s="14"/>
      <c r="TXC50" s="14"/>
      <c r="TXD50" s="14"/>
      <c r="TXE50" s="14"/>
      <c r="TXF50" s="14"/>
      <c r="TXG50" s="14"/>
      <c r="TXH50" s="14"/>
      <c r="TXI50" s="14"/>
      <c r="TXJ50" s="14"/>
      <c r="TXK50" s="14"/>
      <c r="TXL50" s="14"/>
      <c r="TXM50" s="14"/>
      <c r="TXN50" s="14"/>
      <c r="TXO50" s="14"/>
      <c r="TXP50" s="14"/>
      <c r="TXQ50" s="14"/>
      <c r="TXR50" s="14"/>
      <c r="TXS50" s="14"/>
      <c r="TXT50" s="14"/>
      <c r="TXU50" s="14"/>
      <c r="TXV50" s="14"/>
      <c r="TXW50" s="14"/>
      <c r="TXX50" s="14"/>
      <c r="TXY50" s="14"/>
      <c r="TXZ50" s="14"/>
      <c r="TYA50" s="14"/>
      <c r="TYB50" s="14"/>
      <c r="TYC50" s="14"/>
      <c r="TYD50" s="14"/>
      <c r="TYE50" s="14"/>
      <c r="TYF50" s="14"/>
      <c r="TYG50" s="14"/>
      <c r="TYH50" s="14"/>
      <c r="TYI50" s="14"/>
      <c r="TYJ50" s="14"/>
      <c r="TYK50" s="14"/>
      <c r="TYL50" s="14"/>
      <c r="TYM50" s="14"/>
      <c r="TYN50" s="14"/>
      <c r="TYO50" s="14"/>
      <c r="TYP50" s="14"/>
      <c r="TYQ50" s="14"/>
      <c r="TYR50" s="14"/>
      <c r="TYS50" s="14"/>
      <c r="TYT50" s="14"/>
      <c r="TYU50" s="14"/>
      <c r="TYV50" s="14"/>
      <c r="TYW50" s="14"/>
      <c r="TYX50" s="14"/>
      <c r="TYY50" s="14"/>
      <c r="TYZ50" s="14"/>
      <c r="TZA50" s="14"/>
      <c r="TZB50" s="14"/>
      <c r="TZC50" s="14"/>
      <c r="TZD50" s="14"/>
      <c r="TZE50" s="14"/>
      <c r="TZF50" s="14"/>
      <c r="TZG50" s="14"/>
      <c r="TZH50" s="14"/>
      <c r="TZI50" s="14"/>
      <c r="TZJ50" s="14"/>
      <c r="TZK50" s="14"/>
      <c r="TZL50" s="14"/>
      <c r="TZM50" s="14"/>
      <c r="TZN50" s="14"/>
      <c r="TZO50" s="14"/>
      <c r="TZP50" s="14"/>
      <c r="TZQ50" s="14"/>
      <c r="TZR50" s="14"/>
      <c r="TZS50" s="14"/>
      <c r="TZT50" s="14"/>
      <c r="TZU50" s="14"/>
      <c r="TZV50" s="14"/>
      <c r="TZW50" s="14"/>
      <c r="TZX50" s="14"/>
      <c r="TZY50" s="14"/>
      <c r="TZZ50" s="14"/>
      <c r="UAA50" s="14"/>
      <c r="UAB50" s="14"/>
      <c r="UAC50" s="14"/>
      <c r="UAD50" s="14"/>
      <c r="UAE50" s="14"/>
      <c r="UAF50" s="14"/>
      <c r="UAG50" s="14"/>
      <c r="UAH50" s="14"/>
      <c r="UAI50" s="14"/>
      <c r="UAJ50" s="14"/>
      <c r="UAK50" s="14"/>
      <c r="UAL50" s="14"/>
      <c r="UAM50" s="14"/>
      <c r="UAN50" s="14"/>
      <c r="UAO50" s="14"/>
      <c r="UAP50" s="14"/>
      <c r="UAQ50" s="14"/>
      <c r="UAR50" s="14"/>
      <c r="UAS50" s="14"/>
      <c r="UAT50" s="14"/>
      <c r="UAU50" s="14"/>
      <c r="UAV50" s="14"/>
      <c r="UAW50" s="14"/>
      <c r="UAX50" s="14"/>
      <c r="UAY50" s="14"/>
      <c r="UAZ50" s="14"/>
      <c r="UBA50" s="14"/>
      <c r="UBB50" s="14"/>
      <c r="UBC50" s="14"/>
      <c r="UBD50" s="14"/>
      <c r="UBE50" s="14"/>
      <c r="UBF50" s="14"/>
      <c r="UBG50" s="14"/>
      <c r="UBH50" s="14"/>
      <c r="UBI50" s="14"/>
      <c r="UBJ50" s="14"/>
      <c r="UBK50" s="14"/>
      <c r="UBL50" s="14"/>
      <c r="UBM50" s="14"/>
      <c r="UBN50" s="14"/>
      <c r="UBO50" s="14"/>
      <c r="UBP50" s="14"/>
      <c r="UBQ50" s="14"/>
      <c r="UBR50" s="14"/>
      <c r="UBS50" s="14"/>
      <c r="UBT50" s="14"/>
      <c r="UBU50" s="14"/>
      <c r="UBV50" s="14"/>
      <c r="UBW50" s="14"/>
      <c r="UBX50" s="14"/>
      <c r="UBY50" s="14"/>
      <c r="UBZ50" s="14"/>
      <c r="UCA50" s="14"/>
      <c r="UCB50" s="14"/>
      <c r="UCC50" s="14"/>
      <c r="UCD50" s="14"/>
      <c r="UCE50" s="14"/>
      <c r="UCF50" s="14"/>
      <c r="UCG50" s="14"/>
      <c r="UCH50" s="14"/>
      <c r="UCI50" s="14"/>
      <c r="UCJ50" s="14"/>
      <c r="UCK50" s="14"/>
      <c r="UCL50" s="14"/>
      <c r="UCM50" s="14"/>
      <c r="UCN50" s="14"/>
      <c r="UCO50" s="14"/>
      <c r="UCP50" s="14"/>
      <c r="UCQ50" s="14"/>
      <c r="UCR50" s="14"/>
      <c r="UCS50" s="14"/>
      <c r="UCT50" s="14"/>
      <c r="UCU50" s="14"/>
      <c r="UCV50" s="14"/>
      <c r="UCW50" s="14"/>
      <c r="UCX50" s="14"/>
      <c r="UCY50" s="14"/>
      <c r="UCZ50" s="14"/>
      <c r="UDA50" s="14"/>
      <c r="UDB50" s="14"/>
      <c r="UDC50" s="14"/>
      <c r="UDD50" s="14"/>
      <c r="UDE50" s="14"/>
      <c r="UDF50" s="14"/>
      <c r="UDG50" s="14"/>
      <c r="UDH50" s="14"/>
      <c r="UDI50" s="14"/>
      <c r="UDJ50" s="14"/>
      <c r="UDK50" s="14"/>
      <c r="UDL50" s="14"/>
      <c r="UDM50" s="14"/>
      <c r="UDN50" s="14"/>
      <c r="UDO50" s="14"/>
      <c r="UDP50" s="14"/>
      <c r="UDQ50" s="14"/>
      <c r="UDR50" s="14"/>
      <c r="UDS50" s="14"/>
      <c r="UDT50" s="14"/>
      <c r="UDU50" s="14"/>
      <c r="UDV50" s="14"/>
      <c r="UDW50" s="14"/>
      <c r="UDX50" s="14"/>
      <c r="UDY50" s="14"/>
      <c r="UDZ50" s="14"/>
      <c r="UEA50" s="14"/>
      <c r="UEB50" s="14"/>
      <c r="UEC50" s="14"/>
      <c r="UED50" s="14"/>
      <c r="UEE50" s="14"/>
      <c r="UEF50" s="14"/>
      <c r="UEG50" s="14"/>
      <c r="UEH50" s="14"/>
      <c r="UEI50" s="14"/>
      <c r="UEJ50" s="14"/>
      <c r="UEK50" s="14"/>
      <c r="UEL50" s="14"/>
      <c r="UEM50" s="14"/>
      <c r="UEN50" s="14"/>
      <c r="UEO50" s="14"/>
      <c r="UEP50" s="14"/>
      <c r="UEQ50" s="14"/>
      <c r="UER50" s="14"/>
      <c r="UES50" s="14"/>
      <c r="UET50" s="14"/>
      <c r="UEU50" s="14"/>
      <c r="UEV50" s="14"/>
      <c r="UEW50" s="14"/>
      <c r="UEX50" s="14"/>
      <c r="UEY50" s="14"/>
      <c r="UEZ50" s="14"/>
      <c r="UFA50" s="14"/>
      <c r="UFB50" s="14"/>
      <c r="UFC50" s="14"/>
      <c r="UFD50" s="14"/>
      <c r="UFE50" s="14"/>
      <c r="UFF50" s="14"/>
      <c r="UFG50" s="14"/>
      <c r="UFH50" s="14"/>
      <c r="UFI50" s="14"/>
      <c r="UFJ50" s="14"/>
      <c r="UFK50" s="14"/>
      <c r="UFL50" s="14"/>
      <c r="UFM50" s="14"/>
      <c r="UFN50" s="14"/>
      <c r="UFO50" s="14"/>
      <c r="UFP50" s="14"/>
      <c r="UFQ50" s="14"/>
      <c r="UFR50" s="14"/>
      <c r="UFS50" s="14"/>
      <c r="UFT50" s="14"/>
      <c r="UFU50" s="14"/>
      <c r="UFV50" s="14"/>
      <c r="UFW50" s="14"/>
      <c r="UFX50" s="14"/>
      <c r="UFY50" s="14"/>
      <c r="UFZ50" s="14"/>
      <c r="UGA50" s="14"/>
      <c r="UGB50" s="14"/>
      <c r="UGC50" s="14"/>
      <c r="UGD50" s="14"/>
      <c r="UGE50" s="14"/>
      <c r="UGF50" s="14"/>
      <c r="UGG50" s="14"/>
      <c r="UGH50" s="14"/>
      <c r="UGI50" s="14"/>
      <c r="UGJ50" s="14"/>
      <c r="UGK50" s="14"/>
      <c r="UGL50" s="14"/>
      <c r="UGM50" s="14"/>
      <c r="UGN50" s="14"/>
      <c r="UGO50" s="14"/>
      <c r="UGP50" s="14"/>
      <c r="UGQ50" s="14"/>
      <c r="UGR50" s="14"/>
      <c r="UGS50" s="14"/>
      <c r="UGT50" s="14"/>
      <c r="UGU50" s="14"/>
      <c r="UGV50" s="14"/>
      <c r="UGW50" s="14"/>
      <c r="UGX50" s="14"/>
      <c r="UGY50" s="14"/>
      <c r="UGZ50" s="14"/>
      <c r="UHA50" s="14"/>
      <c r="UHB50" s="14"/>
      <c r="UHC50" s="14"/>
      <c r="UHD50" s="14"/>
      <c r="UHE50" s="14"/>
      <c r="UHF50" s="14"/>
      <c r="UHG50" s="14"/>
      <c r="UHH50" s="14"/>
      <c r="UHI50" s="14"/>
      <c r="UHJ50" s="14"/>
      <c r="UHK50" s="14"/>
      <c r="UHL50" s="14"/>
      <c r="UHM50" s="14"/>
      <c r="UHN50" s="14"/>
      <c r="UHO50" s="14"/>
      <c r="UHP50" s="14"/>
      <c r="UHQ50" s="14"/>
      <c r="UHR50" s="14"/>
      <c r="UHS50" s="14"/>
      <c r="UHT50" s="14"/>
      <c r="UHU50" s="14"/>
      <c r="UHV50" s="14"/>
      <c r="UHW50" s="14"/>
      <c r="UHX50" s="14"/>
      <c r="UHY50" s="14"/>
      <c r="UHZ50" s="14"/>
      <c r="UIA50" s="14"/>
      <c r="UIB50" s="14"/>
      <c r="UIC50" s="14"/>
      <c r="UID50" s="14"/>
      <c r="UIE50" s="14"/>
      <c r="UIF50" s="14"/>
      <c r="UIG50" s="14"/>
      <c r="UIH50" s="14"/>
      <c r="UII50" s="14"/>
      <c r="UIJ50" s="14"/>
      <c r="UIK50" s="14"/>
      <c r="UIL50" s="14"/>
      <c r="UIM50" s="14"/>
      <c r="UIN50" s="14"/>
      <c r="UIO50" s="14"/>
      <c r="UIP50" s="14"/>
      <c r="UIQ50" s="14"/>
      <c r="UIR50" s="14"/>
      <c r="UIS50" s="14"/>
      <c r="UIT50" s="14"/>
      <c r="UIU50" s="14"/>
      <c r="UIV50" s="14"/>
      <c r="UIW50" s="14"/>
      <c r="UIX50" s="14"/>
      <c r="UIY50" s="14"/>
      <c r="UIZ50" s="14"/>
      <c r="UJA50" s="14"/>
      <c r="UJB50" s="14"/>
      <c r="UJC50" s="14"/>
      <c r="UJD50" s="14"/>
      <c r="UJE50" s="14"/>
      <c r="UJF50" s="14"/>
      <c r="UJG50" s="14"/>
      <c r="UJH50" s="14"/>
      <c r="UJI50" s="14"/>
      <c r="UJJ50" s="14"/>
      <c r="UJK50" s="14"/>
      <c r="UJL50" s="14"/>
      <c r="UJM50" s="14"/>
      <c r="UJN50" s="14"/>
      <c r="UJO50" s="14"/>
      <c r="UJP50" s="14"/>
      <c r="UJQ50" s="14"/>
      <c r="UJR50" s="14"/>
      <c r="UJS50" s="14"/>
      <c r="UJT50" s="14"/>
      <c r="UJU50" s="14"/>
      <c r="UJV50" s="14"/>
      <c r="UJW50" s="14"/>
      <c r="UJX50" s="14"/>
      <c r="UJY50" s="14"/>
      <c r="UJZ50" s="14"/>
      <c r="UKA50" s="14"/>
      <c r="UKB50" s="14"/>
      <c r="UKC50" s="14"/>
      <c r="UKD50" s="14"/>
      <c r="UKE50" s="14"/>
      <c r="UKF50" s="14"/>
      <c r="UKG50" s="14"/>
      <c r="UKH50" s="14"/>
      <c r="UKI50" s="14"/>
      <c r="UKJ50" s="14"/>
      <c r="UKK50" s="14"/>
      <c r="UKL50" s="14"/>
      <c r="UKM50" s="14"/>
      <c r="UKN50" s="14"/>
      <c r="UKO50" s="14"/>
      <c r="UKP50" s="14"/>
      <c r="UKQ50" s="14"/>
      <c r="UKR50" s="14"/>
      <c r="UKS50" s="14"/>
      <c r="UKT50" s="14"/>
      <c r="UKU50" s="14"/>
      <c r="UKV50" s="14"/>
      <c r="UKW50" s="14"/>
      <c r="UKX50" s="14"/>
      <c r="UKY50" s="14"/>
      <c r="UKZ50" s="14"/>
      <c r="ULA50" s="14"/>
      <c r="ULB50" s="14"/>
      <c r="ULC50" s="14"/>
      <c r="ULD50" s="14"/>
      <c r="ULE50" s="14"/>
      <c r="ULF50" s="14"/>
      <c r="ULG50" s="14"/>
      <c r="ULH50" s="14"/>
      <c r="ULI50" s="14"/>
      <c r="ULJ50" s="14"/>
      <c r="ULK50" s="14"/>
      <c r="ULL50" s="14"/>
      <c r="ULM50" s="14"/>
      <c r="ULN50" s="14"/>
      <c r="ULO50" s="14"/>
      <c r="ULP50" s="14"/>
      <c r="ULQ50" s="14"/>
      <c r="ULR50" s="14"/>
      <c r="ULS50" s="14"/>
      <c r="ULT50" s="14"/>
      <c r="ULU50" s="14"/>
      <c r="ULV50" s="14"/>
      <c r="ULW50" s="14"/>
      <c r="ULX50" s="14"/>
      <c r="ULY50" s="14"/>
      <c r="ULZ50" s="14"/>
      <c r="UMA50" s="14"/>
      <c r="UMB50" s="14"/>
      <c r="UMC50" s="14"/>
      <c r="UMD50" s="14"/>
      <c r="UME50" s="14"/>
      <c r="UMF50" s="14"/>
      <c r="UMG50" s="14"/>
      <c r="UMH50" s="14"/>
      <c r="UMI50" s="14"/>
      <c r="UMJ50" s="14"/>
      <c r="UMK50" s="14"/>
      <c r="UML50" s="14"/>
      <c r="UMM50" s="14"/>
      <c r="UMN50" s="14"/>
      <c r="UMO50" s="14"/>
      <c r="UMP50" s="14"/>
      <c r="UMQ50" s="14"/>
      <c r="UMR50" s="14"/>
      <c r="UMS50" s="14"/>
      <c r="UMT50" s="14"/>
      <c r="UMU50" s="14"/>
      <c r="UMV50" s="14"/>
      <c r="UMW50" s="14"/>
      <c r="UMX50" s="14"/>
      <c r="UMY50" s="14"/>
      <c r="UMZ50" s="14"/>
      <c r="UNA50" s="14"/>
      <c r="UNB50" s="14"/>
      <c r="UNC50" s="14"/>
      <c r="UND50" s="14"/>
      <c r="UNE50" s="14"/>
      <c r="UNF50" s="14"/>
      <c r="UNG50" s="14"/>
      <c r="UNH50" s="14"/>
      <c r="UNI50" s="14"/>
      <c r="UNJ50" s="14"/>
      <c r="UNK50" s="14"/>
      <c r="UNL50" s="14"/>
      <c r="UNM50" s="14"/>
      <c r="UNN50" s="14"/>
      <c r="UNO50" s="14"/>
      <c r="UNP50" s="14"/>
      <c r="UNQ50" s="14"/>
      <c r="UNR50" s="14"/>
      <c r="UNS50" s="14"/>
      <c r="UNT50" s="14"/>
      <c r="UNU50" s="14"/>
      <c r="UNV50" s="14"/>
      <c r="UNW50" s="14"/>
      <c r="UNX50" s="14"/>
      <c r="UNY50" s="14"/>
      <c r="UNZ50" s="14"/>
      <c r="UOA50" s="14"/>
      <c r="UOB50" s="14"/>
      <c r="UOC50" s="14"/>
      <c r="UOD50" s="14"/>
      <c r="UOE50" s="14"/>
      <c r="UOF50" s="14"/>
      <c r="UOG50" s="14"/>
      <c r="UOH50" s="14"/>
      <c r="UOI50" s="14"/>
      <c r="UOJ50" s="14"/>
      <c r="UOK50" s="14"/>
      <c r="UOL50" s="14"/>
      <c r="UOM50" s="14"/>
      <c r="UON50" s="14"/>
      <c r="UOO50" s="14"/>
      <c r="UOP50" s="14"/>
      <c r="UOQ50" s="14"/>
      <c r="UOR50" s="14"/>
      <c r="UOS50" s="14"/>
      <c r="UOT50" s="14"/>
      <c r="UOU50" s="14"/>
      <c r="UOV50" s="14"/>
      <c r="UOW50" s="14"/>
      <c r="UOX50" s="14"/>
      <c r="UOY50" s="14"/>
      <c r="UOZ50" s="14"/>
      <c r="UPA50" s="14"/>
      <c r="UPB50" s="14"/>
      <c r="UPC50" s="14"/>
      <c r="UPD50" s="14"/>
      <c r="UPE50" s="14"/>
      <c r="UPF50" s="14"/>
      <c r="UPG50" s="14"/>
      <c r="UPH50" s="14"/>
      <c r="UPI50" s="14"/>
      <c r="UPJ50" s="14"/>
      <c r="UPK50" s="14"/>
      <c r="UPL50" s="14"/>
      <c r="UPM50" s="14"/>
      <c r="UPN50" s="14"/>
      <c r="UPO50" s="14"/>
      <c r="UPP50" s="14"/>
      <c r="UPQ50" s="14"/>
      <c r="UPR50" s="14"/>
      <c r="UPS50" s="14"/>
      <c r="UPT50" s="14"/>
      <c r="UPU50" s="14"/>
      <c r="UPV50" s="14"/>
      <c r="UPW50" s="14"/>
      <c r="UPX50" s="14"/>
      <c r="UPY50" s="14"/>
      <c r="UPZ50" s="14"/>
      <c r="UQA50" s="14"/>
      <c r="UQB50" s="14"/>
      <c r="UQC50" s="14"/>
      <c r="UQD50" s="14"/>
      <c r="UQE50" s="14"/>
      <c r="UQF50" s="14"/>
      <c r="UQG50" s="14"/>
      <c r="UQH50" s="14"/>
      <c r="UQI50" s="14"/>
      <c r="UQJ50" s="14"/>
      <c r="UQK50" s="14"/>
      <c r="UQL50" s="14"/>
      <c r="UQM50" s="14"/>
      <c r="UQN50" s="14"/>
      <c r="UQO50" s="14"/>
      <c r="UQP50" s="14"/>
      <c r="UQQ50" s="14"/>
      <c r="UQR50" s="14"/>
      <c r="UQS50" s="14"/>
      <c r="UQT50" s="14"/>
      <c r="UQU50" s="14"/>
      <c r="UQV50" s="14"/>
      <c r="UQW50" s="14"/>
      <c r="UQX50" s="14"/>
      <c r="UQY50" s="14"/>
      <c r="UQZ50" s="14"/>
      <c r="URA50" s="14"/>
      <c r="URB50" s="14"/>
      <c r="URC50" s="14"/>
      <c r="URD50" s="14"/>
      <c r="URE50" s="14"/>
      <c r="URF50" s="14"/>
      <c r="URG50" s="14"/>
      <c r="URH50" s="14"/>
      <c r="URI50" s="14"/>
      <c r="URJ50" s="14"/>
      <c r="URK50" s="14"/>
      <c r="URL50" s="14"/>
      <c r="URM50" s="14"/>
      <c r="URN50" s="14"/>
      <c r="URO50" s="14"/>
      <c r="URP50" s="14"/>
      <c r="URQ50" s="14"/>
      <c r="URR50" s="14"/>
      <c r="URS50" s="14"/>
      <c r="URT50" s="14"/>
      <c r="URU50" s="14"/>
      <c r="URV50" s="14"/>
      <c r="URW50" s="14"/>
      <c r="URX50" s="14"/>
      <c r="URY50" s="14"/>
      <c r="URZ50" s="14"/>
      <c r="USA50" s="14"/>
      <c r="USB50" s="14"/>
      <c r="USC50" s="14"/>
      <c r="USD50" s="14"/>
      <c r="USE50" s="14"/>
      <c r="USF50" s="14"/>
      <c r="USG50" s="14"/>
      <c r="USH50" s="14"/>
      <c r="USI50" s="14"/>
      <c r="USJ50" s="14"/>
      <c r="USK50" s="14"/>
      <c r="USL50" s="14"/>
      <c r="USM50" s="14"/>
      <c r="USN50" s="14"/>
      <c r="USO50" s="14"/>
      <c r="USP50" s="14"/>
      <c r="USQ50" s="14"/>
      <c r="USR50" s="14"/>
      <c r="USS50" s="14"/>
      <c r="UST50" s="14"/>
      <c r="USU50" s="14"/>
      <c r="USV50" s="14"/>
      <c r="USW50" s="14"/>
      <c r="USX50" s="14"/>
      <c r="USY50" s="14"/>
      <c r="USZ50" s="14"/>
      <c r="UTA50" s="14"/>
      <c r="UTB50" s="14"/>
      <c r="UTC50" s="14"/>
      <c r="UTD50" s="14"/>
      <c r="UTE50" s="14"/>
      <c r="UTF50" s="14"/>
      <c r="UTG50" s="14"/>
      <c r="UTH50" s="14"/>
      <c r="UTI50" s="14"/>
      <c r="UTJ50" s="14"/>
      <c r="UTK50" s="14"/>
      <c r="UTL50" s="14"/>
      <c r="UTM50" s="14"/>
      <c r="UTN50" s="14"/>
      <c r="UTO50" s="14"/>
      <c r="UTP50" s="14"/>
      <c r="UTQ50" s="14"/>
      <c r="UTR50" s="14"/>
      <c r="UTS50" s="14"/>
      <c r="UTT50" s="14"/>
      <c r="UTU50" s="14"/>
      <c r="UTV50" s="14"/>
      <c r="UTW50" s="14"/>
      <c r="UTX50" s="14"/>
      <c r="UTY50" s="14"/>
      <c r="UTZ50" s="14"/>
      <c r="UUA50" s="14"/>
      <c r="UUB50" s="14"/>
      <c r="UUC50" s="14"/>
      <c r="UUD50" s="14"/>
      <c r="UUE50" s="14"/>
      <c r="UUF50" s="14"/>
      <c r="UUG50" s="14"/>
      <c r="UUH50" s="14"/>
      <c r="UUI50" s="14"/>
      <c r="UUJ50" s="14"/>
      <c r="UUK50" s="14"/>
      <c r="UUL50" s="14"/>
      <c r="UUM50" s="14"/>
      <c r="UUN50" s="14"/>
      <c r="UUO50" s="14"/>
      <c r="UUP50" s="14"/>
      <c r="UUQ50" s="14"/>
      <c r="UUR50" s="14"/>
      <c r="UUS50" s="14"/>
      <c r="UUT50" s="14"/>
      <c r="UUU50" s="14"/>
      <c r="UUV50" s="14"/>
      <c r="UUW50" s="14"/>
      <c r="UUX50" s="14"/>
      <c r="UUY50" s="14"/>
      <c r="UUZ50" s="14"/>
      <c r="UVA50" s="14"/>
      <c r="UVB50" s="14"/>
      <c r="UVC50" s="14"/>
      <c r="UVD50" s="14"/>
      <c r="UVE50" s="14"/>
      <c r="UVF50" s="14"/>
      <c r="UVG50" s="14"/>
      <c r="UVH50" s="14"/>
      <c r="UVI50" s="14"/>
      <c r="UVJ50" s="14"/>
      <c r="UVK50" s="14"/>
      <c r="UVL50" s="14"/>
      <c r="UVM50" s="14"/>
      <c r="UVN50" s="14"/>
      <c r="UVO50" s="14"/>
      <c r="UVP50" s="14"/>
      <c r="UVQ50" s="14"/>
      <c r="UVR50" s="14"/>
      <c r="UVS50" s="14"/>
      <c r="UVT50" s="14"/>
      <c r="UVU50" s="14"/>
      <c r="UVV50" s="14"/>
      <c r="UVW50" s="14"/>
      <c r="UVX50" s="14"/>
      <c r="UVY50" s="14"/>
      <c r="UVZ50" s="14"/>
      <c r="UWA50" s="14"/>
      <c r="UWB50" s="14"/>
      <c r="UWC50" s="14"/>
      <c r="UWD50" s="14"/>
      <c r="UWE50" s="14"/>
      <c r="UWF50" s="14"/>
      <c r="UWG50" s="14"/>
      <c r="UWH50" s="14"/>
      <c r="UWI50" s="14"/>
      <c r="UWJ50" s="14"/>
      <c r="UWK50" s="14"/>
      <c r="UWL50" s="14"/>
      <c r="UWM50" s="14"/>
      <c r="UWN50" s="14"/>
      <c r="UWO50" s="14"/>
      <c r="UWP50" s="14"/>
      <c r="UWQ50" s="14"/>
      <c r="UWR50" s="14"/>
      <c r="UWS50" s="14"/>
      <c r="UWT50" s="14"/>
      <c r="UWU50" s="14"/>
      <c r="UWV50" s="14"/>
      <c r="UWW50" s="14"/>
      <c r="UWX50" s="14"/>
      <c r="UWY50" s="14"/>
      <c r="UWZ50" s="14"/>
      <c r="UXA50" s="14"/>
      <c r="UXB50" s="14"/>
      <c r="UXC50" s="14"/>
      <c r="UXD50" s="14"/>
      <c r="UXE50" s="14"/>
      <c r="UXF50" s="14"/>
      <c r="UXG50" s="14"/>
      <c r="UXH50" s="14"/>
      <c r="UXI50" s="14"/>
      <c r="UXJ50" s="14"/>
      <c r="UXK50" s="14"/>
      <c r="UXL50" s="14"/>
      <c r="UXM50" s="14"/>
      <c r="UXN50" s="14"/>
      <c r="UXO50" s="14"/>
      <c r="UXP50" s="14"/>
      <c r="UXQ50" s="14"/>
      <c r="UXR50" s="14"/>
      <c r="UXS50" s="14"/>
      <c r="UXT50" s="14"/>
      <c r="UXU50" s="14"/>
      <c r="UXV50" s="14"/>
      <c r="UXW50" s="14"/>
      <c r="UXX50" s="14"/>
      <c r="UXY50" s="14"/>
      <c r="UXZ50" s="14"/>
      <c r="UYA50" s="14"/>
      <c r="UYB50" s="14"/>
      <c r="UYC50" s="14"/>
      <c r="UYD50" s="14"/>
      <c r="UYE50" s="14"/>
      <c r="UYF50" s="14"/>
      <c r="UYG50" s="14"/>
      <c r="UYH50" s="14"/>
      <c r="UYI50" s="14"/>
      <c r="UYJ50" s="14"/>
      <c r="UYK50" s="14"/>
      <c r="UYL50" s="14"/>
      <c r="UYM50" s="14"/>
      <c r="UYN50" s="14"/>
      <c r="UYO50" s="14"/>
      <c r="UYP50" s="14"/>
      <c r="UYQ50" s="14"/>
      <c r="UYR50" s="14"/>
      <c r="UYS50" s="14"/>
      <c r="UYT50" s="14"/>
      <c r="UYU50" s="14"/>
      <c r="UYV50" s="14"/>
      <c r="UYW50" s="14"/>
      <c r="UYX50" s="14"/>
      <c r="UYY50" s="14"/>
      <c r="UYZ50" s="14"/>
      <c r="UZA50" s="14"/>
      <c r="UZB50" s="14"/>
      <c r="UZC50" s="14"/>
      <c r="UZD50" s="14"/>
      <c r="UZE50" s="14"/>
      <c r="UZF50" s="14"/>
      <c r="UZG50" s="14"/>
      <c r="UZH50" s="14"/>
      <c r="UZI50" s="14"/>
      <c r="UZJ50" s="14"/>
      <c r="UZK50" s="14"/>
      <c r="UZL50" s="14"/>
      <c r="UZM50" s="14"/>
      <c r="UZN50" s="14"/>
      <c r="UZO50" s="14"/>
      <c r="UZP50" s="14"/>
      <c r="UZQ50" s="14"/>
      <c r="UZR50" s="14"/>
      <c r="UZS50" s="14"/>
      <c r="UZT50" s="14"/>
      <c r="UZU50" s="14"/>
      <c r="UZV50" s="14"/>
      <c r="UZW50" s="14"/>
      <c r="UZX50" s="14"/>
      <c r="UZY50" s="14"/>
      <c r="UZZ50" s="14"/>
      <c r="VAA50" s="14"/>
      <c r="VAB50" s="14"/>
      <c r="VAC50" s="14"/>
      <c r="VAD50" s="14"/>
      <c r="VAE50" s="14"/>
      <c r="VAF50" s="14"/>
      <c r="VAG50" s="14"/>
      <c r="VAH50" s="14"/>
      <c r="VAI50" s="14"/>
      <c r="VAJ50" s="14"/>
      <c r="VAK50" s="14"/>
      <c r="VAL50" s="14"/>
      <c r="VAM50" s="14"/>
      <c r="VAN50" s="14"/>
      <c r="VAO50" s="14"/>
      <c r="VAP50" s="14"/>
      <c r="VAQ50" s="14"/>
      <c r="VAR50" s="14"/>
      <c r="VAS50" s="14"/>
      <c r="VAT50" s="14"/>
      <c r="VAU50" s="14"/>
      <c r="VAV50" s="14"/>
      <c r="VAW50" s="14"/>
      <c r="VAX50" s="14"/>
      <c r="VAY50" s="14"/>
      <c r="VAZ50" s="14"/>
      <c r="VBA50" s="14"/>
      <c r="VBB50" s="14"/>
      <c r="VBC50" s="14"/>
      <c r="VBD50" s="14"/>
      <c r="VBE50" s="14"/>
      <c r="VBF50" s="14"/>
      <c r="VBG50" s="14"/>
      <c r="VBH50" s="14"/>
      <c r="VBI50" s="14"/>
      <c r="VBJ50" s="14"/>
      <c r="VBK50" s="14"/>
      <c r="VBL50" s="14"/>
      <c r="VBM50" s="14"/>
      <c r="VBN50" s="14"/>
      <c r="VBO50" s="14"/>
      <c r="VBP50" s="14"/>
      <c r="VBQ50" s="14"/>
      <c r="VBR50" s="14"/>
      <c r="VBS50" s="14"/>
      <c r="VBT50" s="14"/>
      <c r="VBU50" s="14"/>
      <c r="VBV50" s="14"/>
      <c r="VBW50" s="14"/>
      <c r="VBX50" s="14"/>
      <c r="VBY50" s="14"/>
      <c r="VBZ50" s="14"/>
      <c r="VCA50" s="14"/>
      <c r="VCB50" s="14"/>
      <c r="VCC50" s="14"/>
      <c r="VCD50" s="14"/>
      <c r="VCE50" s="14"/>
      <c r="VCF50" s="14"/>
      <c r="VCG50" s="14"/>
      <c r="VCH50" s="14"/>
      <c r="VCI50" s="14"/>
      <c r="VCJ50" s="14"/>
      <c r="VCK50" s="14"/>
      <c r="VCL50" s="14"/>
      <c r="VCM50" s="14"/>
      <c r="VCN50" s="14"/>
      <c r="VCO50" s="14"/>
      <c r="VCP50" s="14"/>
      <c r="VCQ50" s="14"/>
      <c r="VCR50" s="14"/>
      <c r="VCS50" s="14"/>
      <c r="VCT50" s="14"/>
      <c r="VCU50" s="14"/>
      <c r="VCV50" s="14"/>
      <c r="VCW50" s="14"/>
      <c r="VCX50" s="14"/>
      <c r="VCY50" s="14"/>
      <c r="VCZ50" s="14"/>
      <c r="VDA50" s="14"/>
      <c r="VDB50" s="14"/>
      <c r="VDC50" s="14"/>
      <c r="VDD50" s="14"/>
      <c r="VDE50" s="14"/>
      <c r="VDF50" s="14"/>
      <c r="VDG50" s="14"/>
      <c r="VDH50" s="14"/>
      <c r="VDI50" s="14"/>
      <c r="VDJ50" s="14"/>
      <c r="VDK50" s="14"/>
      <c r="VDL50" s="14"/>
      <c r="VDM50" s="14"/>
      <c r="VDN50" s="14"/>
      <c r="VDO50" s="14"/>
      <c r="VDP50" s="14"/>
      <c r="VDQ50" s="14"/>
      <c r="VDR50" s="14"/>
      <c r="VDS50" s="14"/>
      <c r="VDT50" s="14"/>
      <c r="VDU50" s="14"/>
      <c r="VDV50" s="14"/>
      <c r="VDW50" s="14"/>
      <c r="VDX50" s="14"/>
      <c r="VDY50" s="14"/>
      <c r="VDZ50" s="14"/>
      <c r="VEA50" s="14"/>
      <c r="VEB50" s="14"/>
      <c r="VEC50" s="14"/>
      <c r="VED50" s="14"/>
      <c r="VEE50" s="14"/>
      <c r="VEF50" s="14"/>
      <c r="VEG50" s="14"/>
      <c r="VEH50" s="14"/>
      <c r="VEI50" s="14"/>
      <c r="VEJ50" s="14"/>
      <c r="VEK50" s="14"/>
      <c r="VEL50" s="14"/>
      <c r="VEM50" s="14"/>
      <c r="VEN50" s="14"/>
      <c r="VEO50" s="14"/>
      <c r="VEP50" s="14"/>
      <c r="VEQ50" s="14"/>
      <c r="VER50" s="14"/>
      <c r="VES50" s="14"/>
      <c r="VET50" s="14"/>
      <c r="VEU50" s="14"/>
      <c r="VEV50" s="14"/>
      <c r="VEW50" s="14"/>
      <c r="VEX50" s="14"/>
      <c r="VEY50" s="14"/>
      <c r="VEZ50" s="14"/>
      <c r="VFA50" s="14"/>
      <c r="VFB50" s="14"/>
      <c r="VFC50" s="14"/>
      <c r="VFD50" s="14"/>
      <c r="VFE50" s="14"/>
      <c r="VFF50" s="14"/>
      <c r="VFG50" s="14"/>
      <c r="VFH50" s="14"/>
      <c r="VFI50" s="14"/>
      <c r="VFJ50" s="14"/>
      <c r="VFK50" s="14"/>
      <c r="VFL50" s="14"/>
      <c r="VFM50" s="14"/>
      <c r="VFN50" s="14"/>
      <c r="VFO50" s="14"/>
      <c r="VFP50" s="14"/>
      <c r="VFQ50" s="14"/>
      <c r="VFR50" s="14"/>
      <c r="VFS50" s="14"/>
      <c r="VFT50" s="14"/>
      <c r="VFU50" s="14"/>
      <c r="VFV50" s="14"/>
      <c r="VFW50" s="14"/>
      <c r="VFX50" s="14"/>
      <c r="VFY50" s="14"/>
      <c r="VFZ50" s="14"/>
      <c r="VGA50" s="14"/>
      <c r="VGB50" s="14"/>
      <c r="VGC50" s="14"/>
      <c r="VGD50" s="14"/>
      <c r="VGE50" s="14"/>
      <c r="VGF50" s="14"/>
      <c r="VGG50" s="14"/>
      <c r="VGH50" s="14"/>
      <c r="VGI50" s="14"/>
      <c r="VGJ50" s="14"/>
      <c r="VGK50" s="14"/>
      <c r="VGL50" s="14"/>
      <c r="VGM50" s="14"/>
      <c r="VGN50" s="14"/>
      <c r="VGO50" s="14"/>
      <c r="VGP50" s="14"/>
      <c r="VGQ50" s="14"/>
      <c r="VGR50" s="14"/>
      <c r="VGS50" s="14"/>
      <c r="VGT50" s="14"/>
      <c r="VGU50" s="14"/>
      <c r="VGV50" s="14"/>
      <c r="VGW50" s="14"/>
      <c r="VGX50" s="14"/>
      <c r="VGY50" s="14"/>
      <c r="VGZ50" s="14"/>
      <c r="VHA50" s="14"/>
      <c r="VHB50" s="14"/>
      <c r="VHC50" s="14"/>
      <c r="VHD50" s="14"/>
      <c r="VHE50" s="14"/>
      <c r="VHF50" s="14"/>
      <c r="VHG50" s="14"/>
      <c r="VHH50" s="14"/>
      <c r="VHI50" s="14"/>
      <c r="VHJ50" s="14"/>
      <c r="VHK50" s="14"/>
      <c r="VHL50" s="14"/>
      <c r="VHM50" s="14"/>
      <c r="VHN50" s="14"/>
      <c r="VHO50" s="14"/>
      <c r="VHP50" s="14"/>
      <c r="VHQ50" s="14"/>
      <c r="VHR50" s="14"/>
      <c r="VHS50" s="14"/>
      <c r="VHT50" s="14"/>
      <c r="VHU50" s="14"/>
      <c r="VHV50" s="14"/>
      <c r="VHW50" s="14"/>
      <c r="VHX50" s="14"/>
      <c r="VHY50" s="14"/>
      <c r="VHZ50" s="14"/>
      <c r="VIA50" s="14"/>
      <c r="VIB50" s="14"/>
      <c r="VIC50" s="14"/>
      <c r="VID50" s="14"/>
      <c r="VIE50" s="14"/>
      <c r="VIF50" s="14"/>
      <c r="VIG50" s="14"/>
      <c r="VIH50" s="14"/>
      <c r="VII50" s="14"/>
      <c r="VIJ50" s="14"/>
      <c r="VIK50" s="14"/>
      <c r="VIL50" s="14"/>
      <c r="VIM50" s="14"/>
      <c r="VIN50" s="14"/>
      <c r="VIO50" s="14"/>
      <c r="VIP50" s="14"/>
      <c r="VIQ50" s="14"/>
      <c r="VIR50" s="14"/>
      <c r="VIS50" s="14"/>
      <c r="VIT50" s="14"/>
      <c r="VIU50" s="14"/>
      <c r="VIV50" s="14"/>
      <c r="VIW50" s="14"/>
      <c r="VIX50" s="14"/>
      <c r="VIY50" s="14"/>
      <c r="VIZ50" s="14"/>
      <c r="VJA50" s="14"/>
      <c r="VJB50" s="14"/>
      <c r="VJC50" s="14"/>
      <c r="VJD50" s="14"/>
      <c r="VJE50" s="14"/>
      <c r="VJF50" s="14"/>
      <c r="VJG50" s="14"/>
      <c r="VJH50" s="14"/>
      <c r="VJI50" s="14"/>
      <c r="VJJ50" s="14"/>
      <c r="VJK50" s="14"/>
      <c r="VJL50" s="14"/>
      <c r="VJM50" s="14"/>
      <c r="VJN50" s="14"/>
      <c r="VJO50" s="14"/>
      <c r="VJP50" s="14"/>
      <c r="VJQ50" s="14"/>
      <c r="VJR50" s="14"/>
      <c r="VJS50" s="14"/>
      <c r="VJT50" s="14"/>
      <c r="VJU50" s="14"/>
      <c r="VJV50" s="14"/>
      <c r="VJW50" s="14"/>
      <c r="VJX50" s="14"/>
      <c r="VJY50" s="14"/>
      <c r="VJZ50" s="14"/>
      <c r="VKA50" s="14"/>
      <c r="VKB50" s="14"/>
      <c r="VKC50" s="14"/>
      <c r="VKD50" s="14"/>
      <c r="VKE50" s="14"/>
      <c r="VKF50" s="14"/>
      <c r="VKG50" s="14"/>
      <c r="VKH50" s="14"/>
      <c r="VKI50" s="14"/>
      <c r="VKJ50" s="14"/>
      <c r="VKK50" s="14"/>
      <c r="VKL50" s="14"/>
      <c r="VKM50" s="14"/>
      <c r="VKN50" s="14"/>
      <c r="VKO50" s="14"/>
      <c r="VKP50" s="14"/>
      <c r="VKQ50" s="14"/>
      <c r="VKR50" s="14"/>
      <c r="VKS50" s="14"/>
      <c r="VKT50" s="14"/>
      <c r="VKU50" s="14"/>
      <c r="VKV50" s="14"/>
      <c r="VKW50" s="14"/>
      <c r="VKX50" s="14"/>
      <c r="VKY50" s="14"/>
      <c r="VKZ50" s="14"/>
      <c r="VLA50" s="14"/>
      <c r="VLB50" s="14"/>
      <c r="VLC50" s="14"/>
      <c r="VLD50" s="14"/>
      <c r="VLE50" s="14"/>
      <c r="VLF50" s="14"/>
      <c r="VLG50" s="14"/>
      <c r="VLH50" s="14"/>
      <c r="VLI50" s="14"/>
      <c r="VLJ50" s="14"/>
      <c r="VLK50" s="14"/>
      <c r="VLL50" s="14"/>
      <c r="VLM50" s="14"/>
      <c r="VLN50" s="14"/>
      <c r="VLO50" s="14"/>
      <c r="VLP50" s="14"/>
      <c r="VLQ50" s="14"/>
      <c r="VLR50" s="14"/>
      <c r="VLS50" s="14"/>
      <c r="VLT50" s="14"/>
      <c r="VLU50" s="14"/>
      <c r="VLV50" s="14"/>
      <c r="VLW50" s="14"/>
      <c r="VLX50" s="14"/>
      <c r="VLY50" s="14"/>
      <c r="VLZ50" s="14"/>
      <c r="VMA50" s="14"/>
      <c r="VMB50" s="14"/>
      <c r="VMC50" s="14"/>
      <c r="VMD50" s="14"/>
      <c r="VME50" s="14"/>
      <c r="VMF50" s="14"/>
      <c r="VMG50" s="14"/>
      <c r="VMH50" s="14"/>
      <c r="VMI50" s="14"/>
      <c r="VMJ50" s="14"/>
      <c r="VMK50" s="14"/>
      <c r="VML50" s="14"/>
      <c r="VMM50" s="14"/>
      <c r="VMN50" s="14"/>
      <c r="VMO50" s="14"/>
      <c r="VMP50" s="14"/>
      <c r="VMQ50" s="14"/>
      <c r="VMR50" s="14"/>
      <c r="VMS50" s="14"/>
      <c r="VMT50" s="14"/>
      <c r="VMU50" s="14"/>
      <c r="VMV50" s="14"/>
      <c r="VMW50" s="14"/>
      <c r="VMX50" s="14"/>
      <c r="VMY50" s="14"/>
      <c r="VMZ50" s="14"/>
      <c r="VNA50" s="14"/>
      <c r="VNB50" s="14"/>
      <c r="VNC50" s="14"/>
      <c r="VND50" s="14"/>
      <c r="VNE50" s="14"/>
      <c r="VNF50" s="14"/>
      <c r="VNG50" s="14"/>
      <c r="VNH50" s="14"/>
      <c r="VNI50" s="14"/>
      <c r="VNJ50" s="14"/>
      <c r="VNK50" s="14"/>
      <c r="VNL50" s="14"/>
      <c r="VNM50" s="14"/>
      <c r="VNN50" s="14"/>
      <c r="VNO50" s="14"/>
      <c r="VNP50" s="14"/>
      <c r="VNQ50" s="14"/>
      <c r="VNR50" s="14"/>
      <c r="VNS50" s="14"/>
      <c r="VNT50" s="14"/>
      <c r="VNU50" s="14"/>
      <c r="VNV50" s="14"/>
      <c r="VNW50" s="14"/>
      <c r="VNX50" s="14"/>
      <c r="VNY50" s="14"/>
      <c r="VNZ50" s="14"/>
      <c r="VOA50" s="14"/>
      <c r="VOB50" s="14"/>
      <c r="VOC50" s="14"/>
      <c r="VOD50" s="14"/>
      <c r="VOE50" s="14"/>
      <c r="VOF50" s="14"/>
      <c r="VOG50" s="14"/>
      <c r="VOH50" s="14"/>
      <c r="VOI50" s="14"/>
      <c r="VOJ50" s="14"/>
      <c r="VOK50" s="14"/>
      <c r="VOL50" s="14"/>
      <c r="VOM50" s="14"/>
      <c r="VON50" s="14"/>
      <c r="VOO50" s="14"/>
      <c r="VOP50" s="14"/>
      <c r="VOQ50" s="14"/>
      <c r="VOR50" s="14"/>
      <c r="VOS50" s="14"/>
      <c r="VOT50" s="14"/>
      <c r="VOU50" s="14"/>
      <c r="VOV50" s="14"/>
      <c r="VOW50" s="14"/>
      <c r="VOX50" s="14"/>
      <c r="VOY50" s="14"/>
      <c r="VOZ50" s="14"/>
      <c r="VPA50" s="14"/>
      <c r="VPB50" s="14"/>
      <c r="VPC50" s="14"/>
      <c r="VPD50" s="14"/>
      <c r="VPE50" s="14"/>
      <c r="VPF50" s="14"/>
      <c r="VPG50" s="14"/>
      <c r="VPH50" s="14"/>
      <c r="VPI50" s="14"/>
      <c r="VPJ50" s="14"/>
      <c r="VPK50" s="14"/>
      <c r="VPL50" s="14"/>
      <c r="VPM50" s="14"/>
      <c r="VPN50" s="14"/>
      <c r="VPO50" s="14"/>
      <c r="VPP50" s="14"/>
      <c r="VPQ50" s="14"/>
      <c r="VPR50" s="14"/>
      <c r="VPS50" s="14"/>
      <c r="VPT50" s="14"/>
      <c r="VPU50" s="14"/>
      <c r="VPV50" s="14"/>
      <c r="VPW50" s="14"/>
      <c r="VPX50" s="14"/>
      <c r="VPY50" s="14"/>
      <c r="VPZ50" s="14"/>
      <c r="VQA50" s="14"/>
      <c r="VQB50" s="14"/>
      <c r="VQC50" s="14"/>
      <c r="VQD50" s="14"/>
      <c r="VQE50" s="14"/>
      <c r="VQF50" s="14"/>
      <c r="VQG50" s="14"/>
      <c r="VQH50" s="14"/>
      <c r="VQI50" s="14"/>
      <c r="VQJ50" s="14"/>
      <c r="VQK50" s="14"/>
      <c r="VQL50" s="14"/>
      <c r="VQM50" s="14"/>
      <c r="VQN50" s="14"/>
      <c r="VQO50" s="14"/>
      <c r="VQP50" s="14"/>
      <c r="VQQ50" s="14"/>
      <c r="VQR50" s="14"/>
      <c r="VQS50" s="14"/>
      <c r="VQT50" s="14"/>
      <c r="VQU50" s="14"/>
      <c r="VQV50" s="14"/>
      <c r="VQW50" s="14"/>
      <c r="VQX50" s="14"/>
      <c r="VQY50" s="14"/>
      <c r="VQZ50" s="14"/>
      <c r="VRA50" s="14"/>
      <c r="VRB50" s="14"/>
      <c r="VRC50" s="14"/>
      <c r="VRD50" s="14"/>
      <c r="VRE50" s="14"/>
      <c r="VRF50" s="14"/>
      <c r="VRG50" s="14"/>
      <c r="VRH50" s="14"/>
      <c r="VRI50" s="14"/>
      <c r="VRJ50" s="14"/>
      <c r="VRK50" s="14"/>
      <c r="VRL50" s="14"/>
      <c r="VRM50" s="14"/>
      <c r="VRN50" s="14"/>
      <c r="VRO50" s="14"/>
      <c r="VRP50" s="14"/>
      <c r="VRQ50" s="14"/>
      <c r="VRR50" s="14"/>
      <c r="VRS50" s="14"/>
      <c r="VRT50" s="14"/>
      <c r="VRU50" s="14"/>
      <c r="VRV50" s="14"/>
      <c r="VRW50" s="14"/>
      <c r="VRX50" s="14"/>
      <c r="VRY50" s="14"/>
      <c r="VRZ50" s="14"/>
      <c r="VSA50" s="14"/>
      <c r="VSB50" s="14"/>
      <c r="VSC50" s="14"/>
      <c r="VSD50" s="14"/>
      <c r="VSE50" s="14"/>
      <c r="VSF50" s="14"/>
      <c r="VSG50" s="14"/>
      <c r="VSH50" s="14"/>
      <c r="VSI50" s="14"/>
      <c r="VSJ50" s="14"/>
      <c r="VSK50" s="14"/>
      <c r="VSL50" s="14"/>
      <c r="VSM50" s="14"/>
      <c r="VSN50" s="14"/>
      <c r="VSO50" s="14"/>
      <c r="VSP50" s="14"/>
      <c r="VSQ50" s="14"/>
      <c r="VSR50" s="14"/>
      <c r="VSS50" s="14"/>
      <c r="VST50" s="14"/>
      <c r="VSU50" s="14"/>
      <c r="VSV50" s="14"/>
      <c r="VSW50" s="14"/>
      <c r="VSX50" s="14"/>
      <c r="VSY50" s="14"/>
      <c r="VSZ50" s="14"/>
      <c r="VTA50" s="14"/>
      <c r="VTB50" s="14"/>
      <c r="VTC50" s="14"/>
      <c r="VTD50" s="14"/>
      <c r="VTE50" s="14"/>
      <c r="VTF50" s="14"/>
      <c r="VTG50" s="14"/>
      <c r="VTH50" s="14"/>
      <c r="VTI50" s="14"/>
      <c r="VTJ50" s="14"/>
      <c r="VTK50" s="14"/>
      <c r="VTL50" s="14"/>
      <c r="VTM50" s="14"/>
      <c r="VTN50" s="14"/>
      <c r="VTO50" s="14"/>
      <c r="VTP50" s="14"/>
      <c r="VTQ50" s="14"/>
      <c r="VTR50" s="14"/>
      <c r="VTS50" s="14"/>
      <c r="VTT50" s="14"/>
      <c r="VTU50" s="14"/>
      <c r="VTV50" s="14"/>
      <c r="VTW50" s="14"/>
      <c r="VTX50" s="14"/>
      <c r="VTY50" s="14"/>
      <c r="VTZ50" s="14"/>
      <c r="VUA50" s="14"/>
      <c r="VUB50" s="14"/>
      <c r="VUC50" s="14"/>
      <c r="VUD50" s="14"/>
      <c r="VUE50" s="14"/>
      <c r="VUF50" s="14"/>
      <c r="VUG50" s="14"/>
      <c r="VUH50" s="14"/>
      <c r="VUI50" s="14"/>
      <c r="VUJ50" s="14"/>
      <c r="VUK50" s="14"/>
      <c r="VUL50" s="14"/>
      <c r="VUM50" s="14"/>
      <c r="VUN50" s="14"/>
      <c r="VUO50" s="14"/>
      <c r="VUP50" s="14"/>
      <c r="VUQ50" s="14"/>
      <c r="VUR50" s="14"/>
      <c r="VUS50" s="14"/>
      <c r="VUT50" s="14"/>
      <c r="VUU50" s="14"/>
      <c r="VUV50" s="14"/>
      <c r="VUW50" s="14"/>
      <c r="VUX50" s="14"/>
      <c r="VUY50" s="14"/>
      <c r="VUZ50" s="14"/>
      <c r="VVA50" s="14"/>
      <c r="VVB50" s="14"/>
      <c r="VVC50" s="14"/>
      <c r="VVD50" s="14"/>
      <c r="VVE50" s="14"/>
      <c r="VVF50" s="14"/>
      <c r="VVG50" s="14"/>
      <c r="VVH50" s="14"/>
      <c r="VVI50" s="14"/>
      <c r="VVJ50" s="14"/>
      <c r="VVK50" s="14"/>
      <c r="VVL50" s="14"/>
      <c r="VVM50" s="14"/>
      <c r="VVN50" s="14"/>
      <c r="VVO50" s="14"/>
      <c r="VVP50" s="14"/>
      <c r="VVQ50" s="14"/>
      <c r="VVR50" s="14"/>
      <c r="VVS50" s="14"/>
      <c r="VVT50" s="14"/>
      <c r="VVU50" s="14"/>
      <c r="VVV50" s="14"/>
      <c r="VVW50" s="14"/>
      <c r="VVX50" s="14"/>
      <c r="VVY50" s="14"/>
      <c r="VVZ50" s="14"/>
      <c r="VWA50" s="14"/>
      <c r="VWB50" s="14"/>
      <c r="VWC50" s="14"/>
      <c r="VWD50" s="14"/>
      <c r="VWE50" s="14"/>
      <c r="VWF50" s="14"/>
      <c r="VWG50" s="14"/>
      <c r="VWH50" s="14"/>
      <c r="VWI50" s="14"/>
      <c r="VWJ50" s="14"/>
      <c r="VWK50" s="14"/>
      <c r="VWL50" s="14"/>
      <c r="VWM50" s="14"/>
      <c r="VWN50" s="14"/>
      <c r="VWO50" s="14"/>
      <c r="VWP50" s="14"/>
      <c r="VWQ50" s="14"/>
      <c r="VWR50" s="14"/>
      <c r="VWS50" s="14"/>
      <c r="VWT50" s="14"/>
      <c r="VWU50" s="14"/>
      <c r="VWV50" s="14"/>
      <c r="VWW50" s="14"/>
      <c r="VWX50" s="14"/>
      <c r="VWY50" s="14"/>
      <c r="VWZ50" s="14"/>
      <c r="VXA50" s="14"/>
      <c r="VXB50" s="14"/>
      <c r="VXC50" s="14"/>
      <c r="VXD50" s="14"/>
      <c r="VXE50" s="14"/>
      <c r="VXF50" s="14"/>
      <c r="VXG50" s="14"/>
      <c r="VXH50" s="14"/>
      <c r="VXI50" s="14"/>
      <c r="VXJ50" s="14"/>
      <c r="VXK50" s="14"/>
      <c r="VXL50" s="14"/>
      <c r="VXM50" s="14"/>
      <c r="VXN50" s="14"/>
      <c r="VXO50" s="14"/>
      <c r="VXP50" s="14"/>
      <c r="VXQ50" s="14"/>
      <c r="VXR50" s="14"/>
      <c r="VXS50" s="14"/>
      <c r="VXT50" s="14"/>
      <c r="VXU50" s="14"/>
      <c r="VXV50" s="14"/>
      <c r="VXW50" s="14"/>
      <c r="VXX50" s="14"/>
      <c r="VXY50" s="14"/>
      <c r="VXZ50" s="14"/>
      <c r="VYA50" s="14"/>
      <c r="VYB50" s="14"/>
      <c r="VYC50" s="14"/>
      <c r="VYD50" s="14"/>
      <c r="VYE50" s="14"/>
      <c r="VYF50" s="14"/>
      <c r="VYG50" s="14"/>
      <c r="VYH50" s="14"/>
      <c r="VYI50" s="14"/>
      <c r="VYJ50" s="14"/>
      <c r="VYK50" s="14"/>
      <c r="VYL50" s="14"/>
      <c r="VYM50" s="14"/>
      <c r="VYN50" s="14"/>
      <c r="VYO50" s="14"/>
      <c r="VYP50" s="14"/>
      <c r="VYQ50" s="14"/>
      <c r="VYR50" s="14"/>
      <c r="VYS50" s="14"/>
      <c r="VYT50" s="14"/>
      <c r="VYU50" s="14"/>
      <c r="VYV50" s="14"/>
      <c r="VYW50" s="14"/>
      <c r="VYX50" s="14"/>
      <c r="VYY50" s="14"/>
      <c r="VYZ50" s="14"/>
      <c r="VZA50" s="14"/>
      <c r="VZB50" s="14"/>
      <c r="VZC50" s="14"/>
      <c r="VZD50" s="14"/>
      <c r="VZE50" s="14"/>
      <c r="VZF50" s="14"/>
      <c r="VZG50" s="14"/>
      <c r="VZH50" s="14"/>
      <c r="VZI50" s="14"/>
      <c r="VZJ50" s="14"/>
      <c r="VZK50" s="14"/>
      <c r="VZL50" s="14"/>
      <c r="VZM50" s="14"/>
      <c r="VZN50" s="14"/>
      <c r="VZO50" s="14"/>
      <c r="VZP50" s="14"/>
      <c r="VZQ50" s="14"/>
      <c r="VZR50" s="14"/>
      <c r="VZS50" s="14"/>
      <c r="VZT50" s="14"/>
      <c r="VZU50" s="14"/>
      <c r="VZV50" s="14"/>
      <c r="VZW50" s="14"/>
      <c r="VZX50" s="14"/>
      <c r="VZY50" s="14"/>
      <c r="VZZ50" s="14"/>
      <c r="WAA50" s="14"/>
      <c r="WAB50" s="14"/>
      <c r="WAC50" s="14"/>
      <c r="WAD50" s="14"/>
      <c r="WAE50" s="14"/>
      <c r="WAF50" s="14"/>
      <c r="WAG50" s="14"/>
      <c r="WAH50" s="14"/>
      <c r="WAI50" s="14"/>
      <c r="WAJ50" s="14"/>
      <c r="WAK50" s="14"/>
      <c r="WAL50" s="14"/>
      <c r="WAM50" s="14"/>
      <c r="WAN50" s="14"/>
      <c r="WAO50" s="14"/>
      <c r="WAP50" s="14"/>
      <c r="WAQ50" s="14"/>
      <c r="WAR50" s="14"/>
      <c r="WAS50" s="14"/>
      <c r="WAT50" s="14"/>
      <c r="WAU50" s="14"/>
      <c r="WAV50" s="14"/>
      <c r="WAW50" s="14"/>
      <c r="WAX50" s="14"/>
      <c r="WAY50" s="14"/>
      <c r="WAZ50" s="14"/>
      <c r="WBA50" s="14"/>
      <c r="WBB50" s="14"/>
      <c r="WBC50" s="14"/>
      <c r="WBD50" s="14"/>
      <c r="WBE50" s="14"/>
      <c r="WBF50" s="14"/>
      <c r="WBG50" s="14"/>
      <c r="WBH50" s="14"/>
      <c r="WBI50" s="14"/>
      <c r="WBJ50" s="14"/>
      <c r="WBK50" s="14"/>
      <c r="WBL50" s="14"/>
      <c r="WBM50" s="14"/>
      <c r="WBN50" s="14"/>
      <c r="WBO50" s="14"/>
      <c r="WBP50" s="14"/>
      <c r="WBQ50" s="14"/>
      <c r="WBR50" s="14"/>
      <c r="WBS50" s="14"/>
      <c r="WBT50" s="14"/>
      <c r="WBU50" s="14"/>
      <c r="WBV50" s="14"/>
      <c r="WBW50" s="14"/>
      <c r="WBX50" s="14"/>
      <c r="WBY50" s="14"/>
      <c r="WBZ50" s="14"/>
      <c r="WCA50" s="14"/>
      <c r="WCB50" s="14"/>
      <c r="WCC50" s="14"/>
      <c r="WCD50" s="14"/>
      <c r="WCE50" s="14"/>
      <c r="WCF50" s="14"/>
      <c r="WCG50" s="14"/>
      <c r="WCH50" s="14"/>
      <c r="WCI50" s="14"/>
      <c r="WCJ50" s="14"/>
      <c r="WCK50" s="14"/>
      <c r="WCL50" s="14"/>
      <c r="WCM50" s="14"/>
      <c r="WCN50" s="14"/>
      <c r="WCO50" s="14"/>
      <c r="WCP50" s="14"/>
      <c r="WCQ50" s="14"/>
      <c r="WCR50" s="14"/>
      <c r="WCS50" s="14"/>
      <c r="WCT50" s="14"/>
      <c r="WCU50" s="14"/>
      <c r="WCV50" s="14"/>
      <c r="WCW50" s="14"/>
      <c r="WCX50" s="14"/>
      <c r="WCY50" s="14"/>
      <c r="WCZ50" s="14"/>
      <c r="WDA50" s="14"/>
      <c r="WDB50" s="14"/>
      <c r="WDC50" s="14"/>
      <c r="WDD50" s="14"/>
      <c r="WDE50" s="14"/>
      <c r="WDF50" s="14"/>
      <c r="WDG50" s="14"/>
      <c r="WDH50" s="14"/>
      <c r="WDI50" s="14"/>
      <c r="WDJ50" s="14"/>
      <c r="WDK50" s="14"/>
      <c r="WDL50" s="14"/>
      <c r="WDM50" s="14"/>
      <c r="WDN50" s="14"/>
      <c r="WDO50" s="14"/>
      <c r="WDP50" s="14"/>
      <c r="WDQ50" s="14"/>
      <c r="WDR50" s="14"/>
      <c r="WDS50" s="14"/>
      <c r="WDT50" s="14"/>
      <c r="WDU50" s="14"/>
      <c r="WDV50" s="14"/>
      <c r="WDW50" s="14"/>
      <c r="WDX50" s="14"/>
      <c r="WDY50" s="14"/>
      <c r="WDZ50" s="14"/>
      <c r="WEA50" s="14"/>
      <c r="WEB50" s="14"/>
      <c r="WEC50" s="14"/>
      <c r="WED50" s="14"/>
      <c r="WEE50" s="14"/>
      <c r="WEF50" s="14"/>
      <c r="WEG50" s="14"/>
      <c r="WEH50" s="14"/>
      <c r="WEI50" s="14"/>
      <c r="WEJ50" s="14"/>
      <c r="WEK50" s="14"/>
      <c r="WEL50" s="14"/>
      <c r="WEM50" s="14"/>
      <c r="WEN50" s="14"/>
      <c r="WEO50" s="14"/>
      <c r="WEP50" s="14"/>
      <c r="WEQ50" s="14"/>
      <c r="WER50" s="14"/>
      <c r="WES50" s="14"/>
      <c r="WET50" s="14"/>
      <c r="WEU50" s="14"/>
      <c r="WEV50" s="14"/>
      <c r="WEW50" s="14"/>
      <c r="WEX50" s="14"/>
      <c r="WEY50" s="14"/>
      <c r="WEZ50" s="14"/>
      <c r="WFA50" s="14"/>
      <c r="WFB50" s="14"/>
      <c r="WFC50" s="14"/>
      <c r="WFD50" s="14"/>
      <c r="WFE50" s="14"/>
      <c r="WFF50" s="14"/>
      <c r="WFG50" s="14"/>
      <c r="WFH50" s="14"/>
      <c r="WFI50" s="14"/>
      <c r="WFJ50" s="14"/>
      <c r="WFK50" s="14"/>
      <c r="WFL50" s="14"/>
      <c r="WFM50" s="14"/>
      <c r="WFN50" s="14"/>
      <c r="WFO50" s="14"/>
      <c r="WFP50" s="14"/>
      <c r="WFQ50" s="14"/>
      <c r="WFR50" s="14"/>
      <c r="WFS50" s="14"/>
      <c r="WFT50" s="14"/>
      <c r="WFU50" s="14"/>
      <c r="WFV50" s="14"/>
      <c r="WFW50" s="14"/>
      <c r="WFX50" s="14"/>
      <c r="WFY50" s="14"/>
      <c r="WFZ50" s="14"/>
      <c r="WGA50" s="14"/>
      <c r="WGB50" s="14"/>
      <c r="WGC50" s="14"/>
      <c r="WGD50" s="14"/>
      <c r="WGE50" s="14"/>
      <c r="WGF50" s="14"/>
      <c r="WGG50" s="14"/>
      <c r="WGH50" s="14"/>
      <c r="WGI50" s="14"/>
      <c r="WGJ50" s="14"/>
      <c r="WGK50" s="14"/>
      <c r="WGL50" s="14"/>
      <c r="WGM50" s="14"/>
      <c r="WGN50" s="14"/>
      <c r="WGO50" s="14"/>
      <c r="WGP50" s="14"/>
      <c r="WGQ50" s="14"/>
      <c r="WGR50" s="14"/>
      <c r="WGS50" s="14"/>
      <c r="WGT50" s="14"/>
      <c r="WGU50" s="14"/>
      <c r="WGV50" s="14"/>
      <c r="WGW50" s="14"/>
      <c r="WGX50" s="14"/>
      <c r="WGY50" s="14"/>
      <c r="WGZ50" s="14"/>
      <c r="WHA50" s="14"/>
      <c r="WHB50" s="14"/>
      <c r="WHC50" s="14"/>
      <c r="WHD50" s="14"/>
      <c r="WHE50" s="14"/>
      <c r="WHF50" s="14"/>
      <c r="WHG50" s="14"/>
      <c r="WHH50" s="14"/>
      <c r="WHI50" s="14"/>
      <c r="WHJ50" s="14"/>
      <c r="WHK50" s="14"/>
      <c r="WHL50" s="14"/>
      <c r="WHM50" s="14"/>
      <c r="WHN50" s="14"/>
      <c r="WHO50" s="14"/>
      <c r="WHP50" s="14"/>
      <c r="WHQ50" s="14"/>
      <c r="WHR50" s="14"/>
      <c r="WHS50" s="14"/>
      <c r="WHT50" s="14"/>
      <c r="WHU50" s="14"/>
      <c r="WHV50" s="14"/>
      <c r="WHW50" s="14"/>
      <c r="WHX50" s="14"/>
      <c r="WHY50" s="14"/>
      <c r="WHZ50" s="14"/>
      <c r="WIA50" s="14"/>
      <c r="WIB50" s="14"/>
      <c r="WIC50" s="14"/>
      <c r="WID50" s="14"/>
      <c r="WIE50" s="14"/>
      <c r="WIF50" s="14"/>
      <c r="WIG50" s="14"/>
      <c r="WIH50" s="14"/>
      <c r="WII50" s="14"/>
      <c r="WIJ50" s="14"/>
      <c r="WIK50" s="14"/>
      <c r="WIL50" s="14"/>
      <c r="WIM50" s="14"/>
      <c r="WIN50" s="14"/>
      <c r="WIO50" s="14"/>
      <c r="WIP50" s="14"/>
      <c r="WIQ50" s="14"/>
      <c r="WIR50" s="14"/>
      <c r="WIS50" s="14"/>
      <c r="WIT50" s="14"/>
      <c r="WIU50" s="14"/>
      <c r="WIV50" s="14"/>
      <c r="WIW50" s="14"/>
      <c r="WIX50" s="14"/>
      <c r="WIY50" s="14"/>
      <c r="WIZ50" s="14"/>
      <c r="WJA50" s="14"/>
      <c r="WJB50" s="14"/>
      <c r="WJC50" s="14"/>
      <c r="WJD50" s="14"/>
      <c r="WJE50" s="14"/>
      <c r="WJF50" s="14"/>
      <c r="WJG50" s="14"/>
      <c r="WJH50" s="14"/>
      <c r="WJI50" s="14"/>
      <c r="WJJ50" s="14"/>
      <c r="WJK50" s="14"/>
      <c r="WJL50" s="14"/>
      <c r="WJM50" s="14"/>
      <c r="WJN50" s="14"/>
      <c r="WJO50" s="14"/>
      <c r="WJP50" s="14"/>
      <c r="WJQ50" s="14"/>
      <c r="WJR50" s="14"/>
      <c r="WJS50" s="14"/>
      <c r="WJT50" s="14"/>
      <c r="WJU50" s="14"/>
      <c r="WJV50" s="14"/>
      <c r="WJW50" s="14"/>
      <c r="WJX50" s="14"/>
      <c r="WJY50" s="14"/>
      <c r="WJZ50" s="14"/>
      <c r="WKA50" s="14"/>
      <c r="WKB50" s="14"/>
      <c r="WKC50" s="14"/>
      <c r="WKD50" s="14"/>
      <c r="WKE50" s="14"/>
      <c r="WKF50" s="14"/>
      <c r="WKG50" s="14"/>
      <c r="WKH50" s="14"/>
      <c r="WKI50" s="14"/>
      <c r="WKJ50" s="14"/>
      <c r="WKK50" s="14"/>
      <c r="WKL50" s="14"/>
      <c r="WKM50" s="14"/>
      <c r="WKN50" s="14"/>
      <c r="WKO50" s="14"/>
      <c r="WKP50" s="14"/>
      <c r="WKQ50" s="14"/>
      <c r="WKR50" s="14"/>
      <c r="WKS50" s="14"/>
      <c r="WKT50" s="14"/>
      <c r="WKU50" s="14"/>
      <c r="WKV50" s="14"/>
      <c r="WKW50" s="14"/>
      <c r="WKX50" s="14"/>
      <c r="WKY50" s="14"/>
      <c r="WKZ50" s="14"/>
      <c r="WLA50" s="14"/>
      <c r="WLB50" s="14"/>
      <c r="WLC50" s="14"/>
      <c r="WLD50" s="14"/>
      <c r="WLE50" s="14"/>
      <c r="WLF50" s="14"/>
      <c r="WLG50" s="14"/>
      <c r="WLH50" s="14"/>
      <c r="WLI50" s="14"/>
      <c r="WLJ50" s="14"/>
      <c r="WLK50" s="14"/>
      <c r="WLL50" s="14"/>
      <c r="WLM50" s="14"/>
      <c r="WLN50" s="14"/>
      <c r="WLO50" s="14"/>
      <c r="WLP50" s="14"/>
      <c r="WLQ50" s="14"/>
      <c r="WLR50" s="14"/>
      <c r="WLS50" s="14"/>
      <c r="WLT50" s="14"/>
      <c r="WLU50" s="14"/>
      <c r="WLV50" s="14"/>
      <c r="WLW50" s="14"/>
      <c r="WLX50" s="14"/>
      <c r="WLY50" s="14"/>
      <c r="WLZ50" s="14"/>
      <c r="WMA50" s="14"/>
      <c r="WMB50" s="14"/>
      <c r="WMC50" s="14"/>
      <c r="WMD50" s="14"/>
      <c r="WME50" s="14"/>
      <c r="WMF50" s="14"/>
      <c r="WMG50" s="14"/>
      <c r="WMH50" s="14"/>
      <c r="WMI50" s="14"/>
      <c r="WMJ50" s="14"/>
      <c r="WMK50" s="14"/>
      <c r="WML50" s="14"/>
      <c r="WMM50" s="14"/>
      <c r="WMN50" s="14"/>
      <c r="WMO50" s="14"/>
      <c r="WMP50" s="14"/>
      <c r="WMQ50" s="14"/>
      <c r="WMR50" s="14"/>
      <c r="WMS50" s="14"/>
      <c r="WMT50" s="14"/>
      <c r="WMU50" s="14"/>
      <c r="WMV50" s="14"/>
      <c r="WMW50" s="14"/>
      <c r="WMX50" s="14"/>
      <c r="WMY50" s="14"/>
      <c r="WMZ50" s="14"/>
      <c r="WNA50" s="14"/>
      <c r="WNB50" s="14"/>
      <c r="WNC50" s="14"/>
      <c r="WND50" s="14"/>
      <c r="WNE50" s="14"/>
      <c r="WNF50" s="14"/>
      <c r="WNG50" s="14"/>
      <c r="WNH50" s="14"/>
      <c r="WNI50" s="14"/>
      <c r="WNJ50" s="14"/>
      <c r="WNK50" s="14"/>
      <c r="WNL50" s="14"/>
      <c r="WNM50" s="14"/>
      <c r="WNN50" s="14"/>
      <c r="WNO50" s="14"/>
      <c r="WNP50" s="14"/>
      <c r="WNQ50" s="14"/>
      <c r="WNR50" s="14"/>
      <c r="WNS50" s="14"/>
      <c r="WNT50" s="14"/>
      <c r="WNU50" s="14"/>
      <c r="WNV50" s="14"/>
      <c r="WNW50" s="14"/>
      <c r="WNX50" s="14"/>
      <c r="WNY50" s="14"/>
      <c r="WNZ50" s="14"/>
      <c r="WOA50" s="14"/>
      <c r="WOB50" s="14"/>
      <c r="WOC50" s="14"/>
      <c r="WOD50" s="14"/>
      <c r="WOE50" s="14"/>
      <c r="WOF50" s="14"/>
      <c r="WOG50" s="14"/>
      <c r="WOH50" s="14"/>
      <c r="WOI50" s="14"/>
      <c r="WOJ50" s="14"/>
      <c r="WOK50" s="14"/>
      <c r="WOL50" s="14"/>
      <c r="WOM50" s="14"/>
      <c r="WON50" s="14"/>
      <c r="WOO50" s="14"/>
      <c r="WOP50" s="14"/>
      <c r="WOQ50" s="14"/>
      <c r="WOR50" s="14"/>
      <c r="WOS50" s="14"/>
      <c r="WOT50" s="14"/>
      <c r="WOU50" s="14"/>
      <c r="WOV50" s="14"/>
      <c r="WOW50" s="14"/>
      <c r="WOX50" s="14"/>
      <c r="WOY50" s="14"/>
      <c r="WOZ50" s="14"/>
      <c r="WPA50" s="14"/>
      <c r="WPB50" s="14"/>
      <c r="WPC50" s="14"/>
      <c r="WPD50" s="14"/>
      <c r="WPE50" s="14"/>
      <c r="WPF50" s="14"/>
      <c r="WPG50" s="14"/>
      <c r="WPH50" s="14"/>
      <c r="WPI50" s="14"/>
      <c r="WPJ50" s="14"/>
      <c r="WPK50" s="14"/>
      <c r="WPL50" s="14"/>
      <c r="WPM50" s="14"/>
      <c r="WPN50" s="14"/>
      <c r="WPO50" s="14"/>
      <c r="WPP50" s="14"/>
      <c r="WPQ50" s="14"/>
      <c r="WPR50" s="14"/>
      <c r="WPS50" s="14"/>
      <c r="WPT50" s="14"/>
      <c r="WPU50" s="14"/>
      <c r="WPV50" s="14"/>
      <c r="WPW50" s="14"/>
      <c r="WPX50" s="14"/>
      <c r="WPY50" s="14"/>
      <c r="WPZ50" s="14"/>
      <c r="WQA50" s="14"/>
      <c r="WQB50" s="14"/>
      <c r="WQC50" s="14"/>
      <c r="WQD50" s="14"/>
      <c r="WQE50" s="14"/>
      <c r="WQF50" s="14"/>
      <c r="WQG50" s="14"/>
      <c r="WQH50" s="14"/>
      <c r="WQI50" s="14"/>
      <c r="WQJ50" s="14"/>
      <c r="WQK50" s="14"/>
      <c r="WQL50" s="14"/>
      <c r="WQM50" s="14"/>
      <c r="WQN50" s="14"/>
      <c r="WQO50" s="14"/>
      <c r="WQP50" s="14"/>
      <c r="WQQ50" s="14"/>
      <c r="WQR50" s="14"/>
      <c r="WQS50" s="14"/>
      <c r="WQT50" s="14"/>
      <c r="WQU50" s="14"/>
      <c r="WQV50" s="14"/>
      <c r="WQW50" s="14"/>
      <c r="WQX50" s="14"/>
      <c r="WQY50" s="14"/>
      <c r="WQZ50" s="14"/>
      <c r="WRA50" s="14"/>
      <c r="WRB50" s="14"/>
      <c r="WRC50" s="14"/>
      <c r="WRD50" s="14"/>
      <c r="WRE50" s="14"/>
      <c r="WRF50" s="14"/>
      <c r="WRG50" s="14"/>
      <c r="WRH50" s="14"/>
      <c r="WRI50" s="14"/>
      <c r="WRJ50" s="14"/>
      <c r="WRK50" s="14"/>
      <c r="WRL50" s="14"/>
      <c r="WRM50" s="14"/>
      <c r="WRN50" s="14"/>
      <c r="WRO50" s="14"/>
      <c r="WRP50" s="14"/>
      <c r="WRQ50" s="14"/>
      <c r="WRR50" s="14"/>
      <c r="WRS50" s="14"/>
      <c r="WRT50" s="14"/>
      <c r="WRU50" s="14"/>
      <c r="WRV50" s="14"/>
      <c r="WRW50" s="14"/>
      <c r="WRX50" s="14"/>
      <c r="WRY50" s="14"/>
      <c r="WRZ50" s="14"/>
      <c r="WSA50" s="14"/>
      <c r="WSB50" s="14"/>
      <c r="WSC50" s="14"/>
      <c r="WSD50" s="14"/>
      <c r="WSE50" s="14"/>
      <c r="WSF50" s="14"/>
      <c r="WSG50" s="14"/>
      <c r="WSH50" s="14"/>
      <c r="WSI50" s="14"/>
      <c r="WSJ50" s="14"/>
      <c r="WSK50" s="14"/>
      <c r="WSL50" s="14"/>
      <c r="WSM50" s="14"/>
      <c r="WSN50" s="14"/>
      <c r="WSO50" s="14"/>
      <c r="WSP50" s="14"/>
      <c r="WSQ50" s="14"/>
      <c r="WSR50" s="14"/>
      <c r="WSS50" s="14"/>
      <c r="WST50" s="14"/>
      <c r="WSU50" s="14"/>
      <c r="WSV50" s="14"/>
      <c r="WSW50" s="14"/>
      <c r="WSX50" s="14"/>
      <c r="WSY50" s="14"/>
      <c r="WSZ50" s="14"/>
      <c r="WTA50" s="14"/>
      <c r="WTB50" s="14"/>
      <c r="WTC50" s="14"/>
      <c r="WTD50" s="14"/>
      <c r="WTE50" s="14"/>
      <c r="WTF50" s="14"/>
      <c r="WTG50" s="14"/>
      <c r="WTH50" s="14"/>
      <c r="WTI50" s="14"/>
      <c r="WTJ50" s="14"/>
      <c r="WTK50" s="14"/>
      <c r="WTL50" s="14"/>
      <c r="WTM50" s="14"/>
      <c r="WTN50" s="14"/>
      <c r="WTO50" s="14"/>
      <c r="WTP50" s="14"/>
      <c r="WTQ50" s="14"/>
      <c r="WTR50" s="14"/>
      <c r="WTS50" s="14"/>
      <c r="WTT50" s="14"/>
      <c r="WTU50" s="14"/>
      <c r="WTV50" s="14"/>
      <c r="WTW50" s="14"/>
      <c r="WTX50" s="14"/>
      <c r="WTY50" s="14"/>
      <c r="WTZ50" s="14"/>
      <c r="WUA50" s="14"/>
      <c r="WUB50" s="14"/>
      <c r="WUC50" s="14"/>
      <c r="WUD50" s="14"/>
      <c r="WUE50" s="14"/>
      <c r="WUF50" s="14"/>
      <c r="WUG50" s="14"/>
      <c r="WUH50" s="14"/>
      <c r="WUI50" s="14"/>
      <c r="WUJ50" s="14"/>
      <c r="WUK50" s="14"/>
      <c r="WUL50" s="14"/>
      <c r="WUM50" s="14"/>
      <c r="WUN50" s="14"/>
      <c r="WUO50" s="14"/>
      <c r="WUP50" s="14"/>
      <c r="WUQ50" s="14"/>
      <c r="WUR50" s="14"/>
      <c r="WUS50" s="14"/>
      <c r="WUT50" s="14"/>
      <c r="WUU50" s="14"/>
      <c r="WUV50" s="14"/>
      <c r="WUW50" s="14"/>
      <c r="WUX50" s="14"/>
      <c r="WUY50" s="14"/>
      <c r="WUZ50" s="14"/>
      <c r="WVA50" s="14"/>
      <c r="WVB50" s="14"/>
      <c r="WVC50" s="14"/>
      <c r="WVD50" s="14"/>
      <c r="WVE50" s="14"/>
      <c r="WVF50" s="14"/>
      <c r="WVG50" s="14"/>
      <c r="WVH50" s="14"/>
      <c r="WVI50" s="14"/>
      <c r="WVJ50" s="14"/>
      <c r="WVK50" s="14"/>
      <c r="WVL50" s="14"/>
      <c r="WVM50" s="14"/>
      <c r="WVN50" s="14"/>
      <c r="WVO50" s="14"/>
      <c r="WVP50" s="14"/>
      <c r="WVQ50" s="14"/>
      <c r="WVR50" s="14"/>
      <c r="WVS50" s="14"/>
      <c r="WVT50" s="14"/>
      <c r="WVU50" s="14"/>
      <c r="WVV50" s="14"/>
      <c r="WVW50" s="14"/>
      <c r="WVX50" s="14"/>
      <c r="WVY50" s="14"/>
      <c r="WVZ50" s="14"/>
      <c r="WWA50" s="14"/>
      <c r="WWB50" s="14"/>
      <c r="WWC50" s="14"/>
      <c r="WWD50" s="14"/>
      <c r="WWE50" s="14"/>
      <c r="WWF50" s="14"/>
      <c r="WWG50" s="14"/>
      <c r="WWH50" s="14"/>
      <c r="WWI50" s="14"/>
      <c r="WWJ50" s="14"/>
      <c r="WWK50" s="14"/>
      <c r="WWL50" s="14"/>
      <c r="WWM50" s="14"/>
      <c r="WWN50" s="14"/>
      <c r="WWO50" s="14"/>
      <c r="WWP50" s="14"/>
      <c r="WWQ50" s="14"/>
      <c r="WWR50" s="14"/>
      <c r="WWS50" s="14"/>
      <c r="WWT50" s="14"/>
      <c r="WWU50" s="14"/>
      <c r="WWV50" s="14"/>
      <c r="WWW50" s="14"/>
      <c r="WWX50" s="14"/>
      <c r="WWY50" s="14"/>
      <c r="WWZ50" s="14"/>
      <c r="WXA50" s="14"/>
      <c r="WXB50" s="14"/>
      <c r="WXC50" s="14"/>
      <c r="WXD50" s="14"/>
      <c r="WXE50" s="14"/>
      <c r="WXF50" s="14"/>
      <c r="WXG50" s="14"/>
      <c r="WXH50" s="14"/>
      <c r="WXI50" s="14"/>
      <c r="WXJ50" s="14"/>
      <c r="WXK50" s="14"/>
      <c r="WXL50" s="14"/>
      <c r="WXM50" s="14"/>
      <c r="WXN50" s="14"/>
      <c r="WXO50" s="14"/>
      <c r="WXP50" s="14"/>
      <c r="WXQ50" s="14"/>
      <c r="WXR50" s="14"/>
      <c r="WXS50" s="14"/>
      <c r="WXT50" s="14"/>
      <c r="WXU50" s="14"/>
      <c r="WXV50" s="14"/>
      <c r="WXW50" s="14"/>
      <c r="WXX50" s="14"/>
      <c r="WXY50" s="14"/>
      <c r="WXZ50" s="14"/>
      <c r="WYA50" s="14"/>
      <c r="WYB50" s="14"/>
      <c r="WYC50" s="14"/>
      <c r="WYD50" s="14"/>
      <c r="WYE50" s="14"/>
      <c r="WYF50" s="14"/>
      <c r="WYG50" s="14"/>
      <c r="WYH50" s="14"/>
      <c r="WYI50" s="14"/>
      <c r="WYJ50" s="14"/>
      <c r="WYK50" s="14"/>
      <c r="WYL50" s="14"/>
      <c r="WYM50" s="14"/>
      <c r="WYN50" s="14"/>
      <c r="WYO50" s="14"/>
      <c r="WYP50" s="14"/>
      <c r="WYQ50" s="14"/>
      <c r="WYR50" s="14"/>
      <c r="WYS50" s="14"/>
      <c r="WYT50" s="14"/>
      <c r="WYU50" s="14"/>
      <c r="WYV50" s="14"/>
      <c r="WYW50" s="14"/>
      <c r="WYX50" s="14"/>
      <c r="WYY50" s="14"/>
      <c r="WYZ50" s="14"/>
      <c r="WZA50" s="14"/>
      <c r="WZB50" s="14"/>
      <c r="WZC50" s="14"/>
      <c r="WZD50" s="14"/>
      <c r="WZE50" s="14"/>
      <c r="WZF50" s="14"/>
      <c r="WZG50" s="14"/>
      <c r="WZH50" s="14"/>
      <c r="WZI50" s="14"/>
      <c r="WZJ50" s="14"/>
      <c r="WZK50" s="14"/>
      <c r="WZL50" s="14"/>
      <c r="WZM50" s="14"/>
      <c r="WZN50" s="14"/>
      <c r="WZO50" s="14"/>
      <c r="WZP50" s="14"/>
      <c r="WZQ50" s="14"/>
      <c r="WZR50" s="14"/>
      <c r="WZS50" s="14"/>
      <c r="WZT50" s="14"/>
      <c r="WZU50" s="14"/>
      <c r="WZV50" s="14"/>
      <c r="WZW50" s="14"/>
      <c r="WZX50" s="14"/>
      <c r="WZY50" s="14"/>
      <c r="WZZ50" s="14"/>
      <c r="XAA50" s="14"/>
      <c r="XAB50" s="14"/>
      <c r="XAC50" s="14"/>
      <c r="XAD50" s="14"/>
      <c r="XAE50" s="14"/>
      <c r="XAF50" s="14"/>
      <c r="XAG50" s="14"/>
      <c r="XAH50" s="14"/>
      <c r="XAI50" s="14"/>
      <c r="XAJ50" s="14"/>
      <c r="XAK50" s="14"/>
      <c r="XAL50" s="14"/>
      <c r="XAM50" s="14"/>
      <c r="XAN50" s="14"/>
      <c r="XAO50" s="14"/>
      <c r="XAP50" s="14"/>
      <c r="XAQ50" s="14"/>
      <c r="XAR50" s="14"/>
      <c r="XAS50" s="14"/>
      <c r="XAT50" s="14"/>
      <c r="XAU50" s="14"/>
      <c r="XAV50" s="14"/>
      <c r="XAW50" s="14"/>
      <c r="XAX50" s="14"/>
      <c r="XAY50" s="14"/>
      <c r="XAZ50" s="14"/>
      <c r="XBA50" s="14"/>
      <c r="XBB50" s="14"/>
      <c r="XBC50" s="14"/>
      <c r="XBD50" s="14"/>
      <c r="XBE50" s="14"/>
      <c r="XBF50" s="14"/>
      <c r="XBG50" s="14"/>
      <c r="XBH50" s="14"/>
      <c r="XBI50" s="14"/>
      <c r="XBJ50" s="14"/>
      <c r="XBK50" s="14"/>
      <c r="XBL50" s="14"/>
      <c r="XBM50" s="14"/>
      <c r="XBN50" s="14"/>
      <c r="XBO50" s="14"/>
      <c r="XBP50" s="14"/>
      <c r="XBQ50" s="14"/>
      <c r="XBR50" s="14"/>
      <c r="XBS50" s="14"/>
      <c r="XBT50" s="14"/>
      <c r="XBU50" s="14"/>
      <c r="XBV50" s="14"/>
      <c r="XBW50" s="14"/>
      <c r="XBX50" s="14"/>
      <c r="XBY50" s="14"/>
      <c r="XBZ50" s="14"/>
      <c r="XCA50" s="14"/>
      <c r="XCB50" s="14"/>
      <c r="XCC50" s="14"/>
      <c r="XCD50" s="14"/>
      <c r="XCE50" s="14"/>
      <c r="XCF50" s="14"/>
      <c r="XCG50" s="14"/>
      <c r="XCH50" s="14"/>
      <c r="XCI50" s="14"/>
      <c r="XCJ50" s="14"/>
      <c r="XCK50" s="14"/>
      <c r="XCL50" s="14"/>
      <c r="XCM50" s="14"/>
      <c r="XCN50" s="14"/>
      <c r="XCO50" s="14"/>
      <c r="XCP50" s="14"/>
      <c r="XCQ50" s="14"/>
      <c r="XCR50" s="14"/>
      <c r="XCS50" s="14"/>
      <c r="XCT50" s="14"/>
      <c r="XCU50" s="14"/>
      <c r="XCV50" s="14"/>
      <c r="XCW50" s="14"/>
      <c r="XCX50" s="14"/>
      <c r="XCY50" s="14"/>
      <c r="XCZ50" s="14"/>
      <c r="XDA50" s="14"/>
      <c r="XDB50" s="14"/>
      <c r="XDC50" s="14"/>
      <c r="XDD50" s="14"/>
      <c r="XDE50" s="14"/>
      <c r="XDF50" s="14"/>
      <c r="XDG50" s="14"/>
      <c r="XDH50" s="14"/>
      <c r="XDI50" s="14"/>
      <c r="XDJ50" s="14"/>
      <c r="XDK50" s="14"/>
      <c r="XDL50" s="14"/>
      <c r="XDM50" s="14"/>
      <c r="XDN50" s="14"/>
      <c r="XDO50" s="14"/>
      <c r="XDP50" s="14"/>
      <c r="XDQ50" s="14"/>
      <c r="XDR50" s="14"/>
      <c r="XDS50" s="14"/>
      <c r="XDT50" s="14"/>
      <c r="XDU50" s="14"/>
      <c r="XDV50" s="14"/>
      <c r="XDW50" s="14"/>
    </row>
  </sheetData>
  <mergeCells count="10">
    <mergeCell ref="A1:C1"/>
    <mergeCell ref="A2:D2"/>
    <mergeCell ref="A3:D3"/>
    <mergeCell ref="A50:D50"/>
    <mergeCell ref="A6:A10"/>
    <mergeCell ref="A11:A15"/>
    <mergeCell ref="A16:A21"/>
    <mergeCell ref="A22:A28"/>
    <mergeCell ref="A29:A36"/>
    <mergeCell ref="A37:A49"/>
  </mergeCells>
  <printOptions horizontalCentered="1"/>
  <pageMargins left="0.550694444444444" right="0.550694444444444" top="0.590277777777778" bottom="0.590277777777778" header="0.314583333333333" footer="0.314583333333333"/>
  <pageSetup paperSize="9" scale="91" orientation="landscape" horizontalDpi="3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文印员2 null</cp:lastModifiedBy>
  <dcterms:created xsi:type="dcterms:W3CDTF">2006-09-19T08:00:00Z</dcterms:created>
  <dcterms:modified xsi:type="dcterms:W3CDTF">2026-02-02T02:02:43Z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57BD6DF7EF9569DE035DA066B9D85885</vt:lpwstr>
  </property>
</Properties>
</file>